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6595" windowHeight="12555" activeTab="2"/>
  </bookViews>
  <sheets>
    <sheet name="160and180mm" sheetId="1" r:id="rId1"/>
    <sheet name="7.2mm" sheetId="2" r:id="rId2"/>
    <sheet name="20mm" sheetId="3" r:id="rId3"/>
  </sheets>
  <calcPr calcId="0"/>
</workbook>
</file>

<file path=xl/sharedStrings.xml><?xml version="1.0" encoding="utf-8"?>
<sst xmlns="http://schemas.openxmlformats.org/spreadsheetml/2006/main" count="67" uniqueCount="41">
  <si>
    <t>SLAC</t>
  </si>
  <si>
    <t>Magnetic</t>
  </si>
  <si>
    <t>Measurements</t>
  </si>
  <si>
    <t>Date:</t>
  </si>
  <si>
    <t>Time:</t>
  </si>
  <si>
    <t>Project:</t>
  </si>
  <si>
    <t>WibratingWire</t>
  </si>
  <si>
    <t>Magnet</t>
  </si>
  <si>
    <t>Type:</t>
  </si>
  <si>
    <t>Undulator</t>
  </si>
  <si>
    <t>Name:</t>
  </si>
  <si>
    <t>HXU-32</t>
  </si>
  <si>
    <t>Serial</t>
  </si>
  <si>
    <t>Number:</t>
  </si>
  <si>
    <t>n/a</t>
  </si>
  <si>
    <t>Run</t>
  </si>
  <si>
    <t>Measurement</t>
  </si>
  <si>
    <t>Device:</t>
  </si>
  <si>
    <t>wire</t>
  </si>
  <si>
    <t>Operator:</t>
  </si>
  <si>
    <t>YL</t>
  </si>
  <si>
    <t>Comment:</t>
  </si>
  <si>
    <t>Gap</t>
  </si>
  <si>
    <t>=</t>
  </si>
  <si>
    <t>160mm,</t>
  </si>
  <si>
    <t>Harm.,</t>
  </si>
  <si>
    <t>0A</t>
  </si>
  <si>
    <t>Harmonics</t>
  </si>
  <si>
    <t>Field</t>
  </si>
  <si>
    <t>Integrals:</t>
  </si>
  <si>
    <t>I1x</t>
  </si>
  <si>
    <t>I1y</t>
  </si>
  <si>
    <t>I2x</t>
  </si>
  <si>
    <t>I2y</t>
  </si>
  <si>
    <t>X-Field:</t>
  </si>
  <si>
    <t>Y-Field:</t>
  </si>
  <si>
    <t>Integrals :</t>
  </si>
  <si>
    <t>(160mm gap)</t>
  </si>
  <si>
    <t>(180mm gap)</t>
  </si>
  <si>
    <t>7.2 mm gap, 25 harmonics</t>
  </si>
  <si>
    <t>20mm Gap, 25 Harmonics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</si>
</sst>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X - Field Integrals vs.</a:t>
            </a:r>
            <a:r>
              <a:rPr lang="en-US" sz="1400" baseline="0"/>
              <a:t> number of harmonics</a:t>
            </a:r>
            <a:endParaRPr lang="en-US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I1X - 160</c:v>
          </c:tx>
          <c:spPr>
            <a:ln w="19050"/>
          </c:spPr>
          <c:marker>
            <c:symbol val="diamond"/>
            <c:size val="5"/>
          </c:marker>
          <c:val>
            <c:numRef>
              <c:f>'160and180mm'!$B$19:$B$43</c:f>
              <c:numCache>
                <c:formatCode>General</c:formatCode>
                <c:ptCount val="25"/>
                <c:pt idx="0">
                  <c:v>1.1000000000000001</c:v>
                </c:pt>
                <c:pt idx="1">
                  <c:v>1.1000000000000001</c:v>
                </c:pt>
                <c:pt idx="2">
                  <c:v>0.9</c:v>
                </c:pt>
                <c:pt idx="3">
                  <c:v>0.9</c:v>
                </c:pt>
                <c:pt idx="4">
                  <c:v>1.2</c:v>
                </c:pt>
                <c:pt idx="5">
                  <c:v>1.2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0.8</c:v>
                </c:pt>
                <c:pt idx="9">
                  <c:v>0.8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1.1000000000000001</c:v>
                </c:pt>
                <c:pt idx="17">
                  <c:v>1.1000000000000001</c:v>
                </c:pt>
                <c:pt idx="18">
                  <c:v>1.1000000000000001</c:v>
                </c:pt>
                <c:pt idx="19">
                  <c:v>1.1000000000000001</c:v>
                </c:pt>
                <c:pt idx="20">
                  <c:v>1</c:v>
                </c:pt>
                <c:pt idx="21">
                  <c:v>1</c:v>
                </c:pt>
                <c:pt idx="22">
                  <c:v>1.1000000000000001</c:v>
                </c:pt>
                <c:pt idx="23">
                  <c:v>1.1000000000000001</c:v>
                </c:pt>
                <c:pt idx="24">
                  <c:v>1.1000000000000001</c:v>
                </c:pt>
              </c:numCache>
            </c:numRef>
          </c:val>
          <c:smooth val="0"/>
        </c:ser>
        <c:ser>
          <c:idx val="1"/>
          <c:order val="1"/>
          <c:tx>
            <c:v>I2x - 160</c:v>
          </c:tx>
          <c:spPr>
            <a:ln w="19050"/>
          </c:spPr>
          <c:marker>
            <c:symbol val="square"/>
            <c:size val="5"/>
          </c:marker>
          <c:val>
            <c:numRef>
              <c:f>'160and180mm'!$D$19:$D$43</c:f>
              <c:numCache>
                <c:formatCode>General</c:formatCode>
                <c:ptCount val="25"/>
                <c:pt idx="0">
                  <c:v>2</c:v>
                </c:pt>
                <c:pt idx="1">
                  <c:v>3.8</c:v>
                </c:pt>
                <c:pt idx="2">
                  <c:v>3.4</c:v>
                </c:pt>
                <c:pt idx="3">
                  <c:v>1.3</c:v>
                </c:pt>
                <c:pt idx="4">
                  <c:v>1.9</c:v>
                </c:pt>
                <c:pt idx="5">
                  <c:v>2.2999999999999998</c:v>
                </c:pt>
                <c:pt idx="6">
                  <c:v>2.1</c:v>
                </c:pt>
                <c:pt idx="7">
                  <c:v>2.1</c:v>
                </c:pt>
                <c:pt idx="8">
                  <c:v>1.5</c:v>
                </c:pt>
                <c:pt idx="9">
                  <c:v>1.5</c:v>
                </c:pt>
                <c:pt idx="10">
                  <c:v>1.9</c:v>
                </c:pt>
                <c:pt idx="11">
                  <c:v>2.2999999999999998</c:v>
                </c:pt>
                <c:pt idx="12">
                  <c:v>2.2999999999999998</c:v>
                </c:pt>
                <c:pt idx="13">
                  <c:v>2.5</c:v>
                </c:pt>
                <c:pt idx="14">
                  <c:v>2.5</c:v>
                </c:pt>
                <c:pt idx="15">
                  <c:v>2.2999999999999998</c:v>
                </c:pt>
                <c:pt idx="16">
                  <c:v>2.4</c:v>
                </c:pt>
                <c:pt idx="17">
                  <c:v>2.4</c:v>
                </c:pt>
                <c:pt idx="18">
                  <c:v>2.4</c:v>
                </c:pt>
                <c:pt idx="19">
                  <c:v>2.4</c:v>
                </c:pt>
                <c:pt idx="20">
                  <c:v>2.2999999999999998</c:v>
                </c:pt>
                <c:pt idx="21">
                  <c:v>2.2999999999999998</c:v>
                </c:pt>
                <c:pt idx="22">
                  <c:v>2.2999999999999998</c:v>
                </c:pt>
                <c:pt idx="23">
                  <c:v>2.4</c:v>
                </c:pt>
                <c:pt idx="24">
                  <c:v>2.4</c:v>
                </c:pt>
              </c:numCache>
            </c:numRef>
          </c:val>
          <c:smooth val="0"/>
        </c:ser>
        <c:ser>
          <c:idx val="2"/>
          <c:order val="2"/>
          <c:tx>
            <c:v>I1x - 180</c:v>
          </c:tx>
          <c:spPr>
            <a:ln w="19050"/>
          </c:spPr>
          <c:marker>
            <c:symbol val="triangle"/>
            <c:size val="5"/>
          </c:marker>
          <c:val>
            <c:numRef>
              <c:f>'160and180mm'!$H$19:$H$43</c:f>
              <c:numCache>
                <c:formatCode>General</c:formatCode>
                <c:ptCount val="25"/>
                <c:pt idx="0">
                  <c:v>1.1000000000000001</c:v>
                </c:pt>
                <c:pt idx="1">
                  <c:v>1.1000000000000001</c:v>
                </c:pt>
                <c:pt idx="2">
                  <c:v>0.9</c:v>
                </c:pt>
                <c:pt idx="3">
                  <c:v>0.9</c:v>
                </c:pt>
                <c:pt idx="4">
                  <c:v>1.2</c:v>
                </c:pt>
                <c:pt idx="5">
                  <c:v>1.2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0.9</c:v>
                </c:pt>
                <c:pt idx="9">
                  <c:v>0.9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1.1000000000000001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1.1000000000000001</c:v>
                </c:pt>
                <c:pt idx="18">
                  <c:v>1.1000000000000001</c:v>
                </c:pt>
                <c:pt idx="19">
                  <c:v>1.1000000000000001</c:v>
                </c:pt>
                <c:pt idx="20">
                  <c:v>1.1000000000000001</c:v>
                </c:pt>
                <c:pt idx="21">
                  <c:v>1.1000000000000001</c:v>
                </c:pt>
                <c:pt idx="22">
                  <c:v>1.1000000000000001</c:v>
                </c:pt>
                <c:pt idx="23">
                  <c:v>1.1000000000000001</c:v>
                </c:pt>
                <c:pt idx="24">
                  <c:v>1.1000000000000001</c:v>
                </c:pt>
              </c:numCache>
            </c:numRef>
          </c:val>
          <c:smooth val="0"/>
        </c:ser>
        <c:ser>
          <c:idx val="3"/>
          <c:order val="3"/>
          <c:tx>
            <c:v>I2x - 180</c:v>
          </c:tx>
          <c:spPr>
            <a:ln w="19050"/>
          </c:spPr>
          <c:marker>
            <c:symbol val="circle"/>
            <c:size val="5"/>
          </c:marker>
          <c:val>
            <c:numRef>
              <c:f>'160and180mm'!$J$19:$J$43</c:f>
              <c:numCache>
                <c:formatCode>General</c:formatCode>
                <c:ptCount val="25"/>
                <c:pt idx="0">
                  <c:v>1.9</c:v>
                </c:pt>
                <c:pt idx="1">
                  <c:v>3.6</c:v>
                </c:pt>
                <c:pt idx="2">
                  <c:v>3.3</c:v>
                </c:pt>
                <c:pt idx="3">
                  <c:v>1.3</c:v>
                </c:pt>
                <c:pt idx="4">
                  <c:v>1.9</c:v>
                </c:pt>
                <c:pt idx="5">
                  <c:v>2.2999999999999998</c:v>
                </c:pt>
                <c:pt idx="6">
                  <c:v>2.1</c:v>
                </c:pt>
                <c:pt idx="7">
                  <c:v>2</c:v>
                </c:pt>
                <c:pt idx="8">
                  <c:v>1.6</c:v>
                </c:pt>
                <c:pt idx="9">
                  <c:v>1.6</c:v>
                </c:pt>
                <c:pt idx="10">
                  <c:v>1.9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2.4</c:v>
                </c:pt>
                <c:pt idx="14">
                  <c:v>2.4</c:v>
                </c:pt>
                <c:pt idx="15">
                  <c:v>2.2000000000000002</c:v>
                </c:pt>
                <c:pt idx="16">
                  <c:v>2.2999999999999998</c:v>
                </c:pt>
                <c:pt idx="17">
                  <c:v>2.2999999999999998</c:v>
                </c:pt>
                <c:pt idx="18">
                  <c:v>2.2999999999999998</c:v>
                </c:pt>
                <c:pt idx="19">
                  <c:v>2.2999999999999998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2.2999999999999998</c:v>
                </c:pt>
                <c:pt idx="24">
                  <c:v>2.2999999999999998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0880"/>
        <c:axId val="56380800"/>
      </c:lineChart>
      <c:catAx>
        <c:axId val="7865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Harmonic's number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56380800"/>
        <c:crosses val="autoZero"/>
        <c:auto val="1"/>
        <c:lblAlgn val="ctr"/>
        <c:lblOffset val="100"/>
        <c:noMultiLvlLbl val="0"/>
      </c:catAx>
      <c:valAx>
        <c:axId val="56380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(G-cm)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86508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Y - Field Integrals vs. number of harmonics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I1Y - 160</c:v>
          </c:tx>
          <c:spPr>
            <a:ln w="19050"/>
          </c:spPr>
          <c:marker>
            <c:symbol val="diamond"/>
            <c:size val="5"/>
          </c:marker>
          <c:val>
            <c:numRef>
              <c:f>'160and180mm'!$C$19:$C$43</c:f>
              <c:numCache>
                <c:formatCode>General</c:formatCode>
                <c:ptCount val="25"/>
                <c:pt idx="0">
                  <c:v>-47.9</c:v>
                </c:pt>
                <c:pt idx="1">
                  <c:v>-47.9</c:v>
                </c:pt>
                <c:pt idx="2">
                  <c:v>-54.7</c:v>
                </c:pt>
                <c:pt idx="3">
                  <c:v>-54.7</c:v>
                </c:pt>
                <c:pt idx="4">
                  <c:v>-53.6</c:v>
                </c:pt>
                <c:pt idx="5">
                  <c:v>-53.6</c:v>
                </c:pt>
                <c:pt idx="6">
                  <c:v>-52.4</c:v>
                </c:pt>
                <c:pt idx="7">
                  <c:v>-52.4</c:v>
                </c:pt>
                <c:pt idx="8">
                  <c:v>-51.8</c:v>
                </c:pt>
                <c:pt idx="9">
                  <c:v>-51.8</c:v>
                </c:pt>
                <c:pt idx="10">
                  <c:v>-50.7</c:v>
                </c:pt>
                <c:pt idx="11">
                  <c:v>-50.7</c:v>
                </c:pt>
                <c:pt idx="12">
                  <c:v>-51.6</c:v>
                </c:pt>
                <c:pt idx="13">
                  <c:v>-51.6</c:v>
                </c:pt>
                <c:pt idx="14">
                  <c:v>-53.3</c:v>
                </c:pt>
                <c:pt idx="15">
                  <c:v>-53.3</c:v>
                </c:pt>
                <c:pt idx="16">
                  <c:v>-54.7</c:v>
                </c:pt>
                <c:pt idx="17">
                  <c:v>-54.7</c:v>
                </c:pt>
                <c:pt idx="18">
                  <c:v>-55.4</c:v>
                </c:pt>
                <c:pt idx="19">
                  <c:v>-55.4</c:v>
                </c:pt>
                <c:pt idx="20">
                  <c:v>-55.5</c:v>
                </c:pt>
                <c:pt idx="21">
                  <c:v>-55.5</c:v>
                </c:pt>
                <c:pt idx="22">
                  <c:v>-55.4</c:v>
                </c:pt>
                <c:pt idx="23">
                  <c:v>-55.4</c:v>
                </c:pt>
                <c:pt idx="24">
                  <c:v>-55.6</c:v>
                </c:pt>
              </c:numCache>
            </c:numRef>
          </c:val>
          <c:smooth val="0"/>
        </c:ser>
        <c:ser>
          <c:idx val="1"/>
          <c:order val="1"/>
          <c:tx>
            <c:v>I2Y - 160</c:v>
          </c:tx>
          <c:spPr>
            <a:ln w="19050"/>
          </c:spPr>
          <c:marker>
            <c:symbol val="square"/>
            <c:size val="5"/>
          </c:marker>
          <c:val>
            <c:numRef>
              <c:f>'160and180mm'!$E$19:$E$43</c:f>
              <c:numCache>
                <c:formatCode>General</c:formatCode>
                <c:ptCount val="25"/>
                <c:pt idx="0">
                  <c:v>-86.9</c:v>
                </c:pt>
                <c:pt idx="1">
                  <c:v>-65.7</c:v>
                </c:pt>
                <c:pt idx="2">
                  <c:v>-78.2</c:v>
                </c:pt>
                <c:pt idx="3">
                  <c:v>-71.400000000000006</c:v>
                </c:pt>
                <c:pt idx="4">
                  <c:v>-69.400000000000006</c:v>
                </c:pt>
                <c:pt idx="5">
                  <c:v>-58</c:v>
                </c:pt>
                <c:pt idx="6">
                  <c:v>-55.7</c:v>
                </c:pt>
                <c:pt idx="7">
                  <c:v>-52.9</c:v>
                </c:pt>
                <c:pt idx="8">
                  <c:v>-51.7</c:v>
                </c:pt>
                <c:pt idx="9">
                  <c:v>-48.8</c:v>
                </c:pt>
                <c:pt idx="10">
                  <c:v>-46.9</c:v>
                </c:pt>
                <c:pt idx="11">
                  <c:v>-45.5</c:v>
                </c:pt>
                <c:pt idx="12">
                  <c:v>-47.2</c:v>
                </c:pt>
                <c:pt idx="13">
                  <c:v>-49.9</c:v>
                </c:pt>
                <c:pt idx="14">
                  <c:v>-53.1</c:v>
                </c:pt>
                <c:pt idx="15">
                  <c:v>-54.3</c:v>
                </c:pt>
                <c:pt idx="16">
                  <c:v>-56.9</c:v>
                </c:pt>
                <c:pt idx="17">
                  <c:v>-58.8</c:v>
                </c:pt>
                <c:pt idx="18">
                  <c:v>-60.1</c:v>
                </c:pt>
                <c:pt idx="19">
                  <c:v>-63.6</c:v>
                </c:pt>
                <c:pt idx="20">
                  <c:v>-63.8</c:v>
                </c:pt>
                <c:pt idx="21">
                  <c:v>-63.9</c:v>
                </c:pt>
                <c:pt idx="22">
                  <c:v>-63.8</c:v>
                </c:pt>
                <c:pt idx="23">
                  <c:v>-63.3</c:v>
                </c:pt>
                <c:pt idx="24">
                  <c:v>-63.5</c:v>
                </c:pt>
              </c:numCache>
            </c:numRef>
          </c:val>
          <c:smooth val="0"/>
        </c:ser>
        <c:ser>
          <c:idx val="2"/>
          <c:order val="2"/>
          <c:tx>
            <c:v>I1y - 180</c:v>
          </c:tx>
          <c:spPr>
            <a:ln w="19050"/>
          </c:spPr>
          <c:marker>
            <c:symbol val="triangle"/>
            <c:size val="5"/>
          </c:marker>
          <c:val>
            <c:numRef>
              <c:f>'160and180mm'!$I$19:$I$43</c:f>
              <c:numCache>
                <c:formatCode>General</c:formatCode>
                <c:ptCount val="25"/>
                <c:pt idx="0">
                  <c:v>-48.2</c:v>
                </c:pt>
                <c:pt idx="1">
                  <c:v>-48.2</c:v>
                </c:pt>
                <c:pt idx="2">
                  <c:v>-55.8</c:v>
                </c:pt>
                <c:pt idx="3">
                  <c:v>-55.8</c:v>
                </c:pt>
                <c:pt idx="4">
                  <c:v>-55.3</c:v>
                </c:pt>
                <c:pt idx="5">
                  <c:v>-55.3</c:v>
                </c:pt>
                <c:pt idx="6">
                  <c:v>-54.5</c:v>
                </c:pt>
                <c:pt idx="7">
                  <c:v>-54.5</c:v>
                </c:pt>
                <c:pt idx="8">
                  <c:v>-54</c:v>
                </c:pt>
                <c:pt idx="9">
                  <c:v>-54</c:v>
                </c:pt>
                <c:pt idx="10">
                  <c:v>-53.2</c:v>
                </c:pt>
                <c:pt idx="11">
                  <c:v>-53.2</c:v>
                </c:pt>
                <c:pt idx="12">
                  <c:v>-54</c:v>
                </c:pt>
                <c:pt idx="13">
                  <c:v>-54</c:v>
                </c:pt>
                <c:pt idx="14">
                  <c:v>-55.2</c:v>
                </c:pt>
                <c:pt idx="15">
                  <c:v>-55.2</c:v>
                </c:pt>
                <c:pt idx="16">
                  <c:v>-56.4</c:v>
                </c:pt>
                <c:pt idx="17">
                  <c:v>-56.4</c:v>
                </c:pt>
                <c:pt idx="18">
                  <c:v>-57</c:v>
                </c:pt>
                <c:pt idx="19">
                  <c:v>-57</c:v>
                </c:pt>
                <c:pt idx="20">
                  <c:v>-57.1</c:v>
                </c:pt>
                <c:pt idx="21">
                  <c:v>-57.1</c:v>
                </c:pt>
                <c:pt idx="22">
                  <c:v>-57.1</c:v>
                </c:pt>
                <c:pt idx="23">
                  <c:v>-57.1</c:v>
                </c:pt>
                <c:pt idx="24">
                  <c:v>-57.2</c:v>
                </c:pt>
              </c:numCache>
            </c:numRef>
          </c:val>
          <c:smooth val="0"/>
        </c:ser>
        <c:ser>
          <c:idx val="3"/>
          <c:order val="3"/>
          <c:tx>
            <c:v>I2y - 180</c:v>
          </c:tx>
          <c:spPr>
            <a:ln w="19050"/>
          </c:spPr>
          <c:marker>
            <c:symbol val="circle"/>
            <c:size val="5"/>
          </c:marker>
          <c:val>
            <c:numRef>
              <c:f>'160and180mm'!$K$19:$K$43</c:f>
              <c:numCache>
                <c:formatCode>General</c:formatCode>
                <c:ptCount val="25"/>
                <c:pt idx="0">
                  <c:v>-87.5</c:v>
                </c:pt>
                <c:pt idx="1">
                  <c:v>-66.5</c:v>
                </c:pt>
                <c:pt idx="2">
                  <c:v>-80.3</c:v>
                </c:pt>
                <c:pt idx="3">
                  <c:v>-74.5</c:v>
                </c:pt>
                <c:pt idx="4">
                  <c:v>-73.599999999999994</c:v>
                </c:pt>
                <c:pt idx="5">
                  <c:v>-64.3</c:v>
                </c:pt>
                <c:pt idx="6">
                  <c:v>-62.8</c:v>
                </c:pt>
                <c:pt idx="7">
                  <c:v>-60.2</c:v>
                </c:pt>
                <c:pt idx="8">
                  <c:v>-59.3</c:v>
                </c:pt>
                <c:pt idx="9">
                  <c:v>-56.8</c:v>
                </c:pt>
                <c:pt idx="10">
                  <c:v>-55.3</c:v>
                </c:pt>
                <c:pt idx="11">
                  <c:v>-54.1</c:v>
                </c:pt>
                <c:pt idx="12">
                  <c:v>-55.6</c:v>
                </c:pt>
                <c:pt idx="13">
                  <c:v>-57.5</c:v>
                </c:pt>
                <c:pt idx="14">
                  <c:v>-59.8</c:v>
                </c:pt>
                <c:pt idx="15">
                  <c:v>-61</c:v>
                </c:pt>
                <c:pt idx="16">
                  <c:v>-63.2</c:v>
                </c:pt>
                <c:pt idx="17">
                  <c:v>-64.599999999999994</c:v>
                </c:pt>
                <c:pt idx="18">
                  <c:v>-65.7</c:v>
                </c:pt>
                <c:pt idx="19">
                  <c:v>-68.400000000000006</c:v>
                </c:pt>
                <c:pt idx="20">
                  <c:v>-68.599999999999994</c:v>
                </c:pt>
                <c:pt idx="21">
                  <c:v>-68.8</c:v>
                </c:pt>
                <c:pt idx="22">
                  <c:v>-68.7</c:v>
                </c:pt>
                <c:pt idx="23">
                  <c:v>-68.3</c:v>
                </c:pt>
                <c:pt idx="24">
                  <c:v>-68.599999999999994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78336"/>
        <c:axId val="56382528"/>
      </c:lineChart>
      <c:catAx>
        <c:axId val="8007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Harmonic's number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56382528"/>
        <c:crossesAt val="-100"/>
        <c:auto val="1"/>
        <c:lblAlgn val="ctr"/>
        <c:lblOffset val="100"/>
        <c:noMultiLvlLbl val="0"/>
      </c:catAx>
      <c:valAx>
        <c:axId val="56382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µTm</a:t>
                </a:r>
                <a:r>
                  <a:rPr lang="en-US" baseline="30000"/>
                  <a:t>2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0078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Undulator fields vs. z</a:t>
            </a:r>
          </a:p>
          <a:p>
            <a:pPr>
              <a:defRPr sz="1400"/>
            </a:pPr>
            <a:r>
              <a:rPr lang="en-US" sz="1400"/>
              <a:t> </a:t>
            </a:r>
            <a:r>
              <a:rPr lang="en-US" sz="1000"/>
              <a:t>(25 Harmonics)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Bx - 160</c:v>
          </c:tx>
          <c:spPr>
            <a:ln w="28575">
              <a:noFill/>
            </a:ln>
          </c:spPr>
          <c:marker>
            <c:symbol val="diamond"/>
            <c:size val="2"/>
          </c:marker>
          <c:xVal>
            <c:numRef>
              <c:f>'160and180mm'!$A$45:$A$408</c:f>
              <c:numCache>
                <c:formatCode>General</c:formatCode>
                <c:ptCount val="36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</c:numCache>
            </c:numRef>
          </c:xVal>
          <c:yVal>
            <c:numRef>
              <c:f>'160and180mm'!$B$45:$B$408</c:f>
              <c:numCache>
                <c:formatCode>General</c:formatCode>
                <c:ptCount val="364"/>
                <c:pt idx="0">
                  <c:v>0</c:v>
                </c:pt>
                <c:pt idx="1">
                  <c:v>1.4940000000000001E-3</c:v>
                </c:pt>
                <c:pt idx="2">
                  <c:v>2.9529999999999999E-3</c:v>
                </c:pt>
                <c:pt idx="3">
                  <c:v>4.3420000000000004E-3</c:v>
                </c:pt>
                <c:pt idx="4">
                  <c:v>5.6280000000000002E-3</c:v>
                </c:pt>
                <c:pt idx="5">
                  <c:v>6.783E-3</c:v>
                </c:pt>
                <c:pt idx="6">
                  <c:v>7.7809999999999997E-3</c:v>
                </c:pt>
                <c:pt idx="7">
                  <c:v>8.6020000000000003E-3</c:v>
                </c:pt>
                <c:pt idx="8">
                  <c:v>9.2309999999999996E-3</c:v>
                </c:pt>
                <c:pt idx="9">
                  <c:v>9.6579999999999999E-3</c:v>
                </c:pt>
                <c:pt idx="10">
                  <c:v>9.8809999999999992E-3</c:v>
                </c:pt>
                <c:pt idx="11">
                  <c:v>9.9000000000000008E-3</c:v>
                </c:pt>
                <c:pt idx="12">
                  <c:v>9.7210000000000005E-3</c:v>
                </c:pt>
                <c:pt idx="13">
                  <c:v>9.358E-3</c:v>
                </c:pt>
                <c:pt idx="14">
                  <c:v>8.8240000000000002E-3</c:v>
                </c:pt>
                <c:pt idx="15">
                  <c:v>8.1379999999999994E-3</c:v>
                </c:pt>
                <c:pt idx="16">
                  <c:v>7.3200000000000001E-3</c:v>
                </c:pt>
                <c:pt idx="17">
                  <c:v>6.391E-3</c:v>
                </c:pt>
                <c:pt idx="18">
                  <c:v>5.372E-3</c:v>
                </c:pt>
                <c:pt idx="19">
                  <c:v>4.2849999999999997E-3</c:v>
                </c:pt>
                <c:pt idx="20">
                  <c:v>3.1470000000000001E-3</c:v>
                </c:pt>
                <c:pt idx="21">
                  <c:v>1.9759999999999999E-3</c:v>
                </c:pt>
                <c:pt idx="22">
                  <c:v>7.85E-4</c:v>
                </c:pt>
                <c:pt idx="23">
                  <c:v>-4.17E-4</c:v>
                </c:pt>
                <c:pt idx="24">
                  <c:v>-1.6230000000000001E-3</c:v>
                </c:pt>
                <c:pt idx="25">
                  <c:v>-2.8289999999999999E-3</c:v>
                </c:pt>
                <c:pt idx="26">
                  <c:v>-4.0359999999999997E-3</c:v>
                </c:pt>
                <c:pt idx="27">
                  <c:v>-5.2459999999999998E-3</c:v>
                </c:pt>
                <c:pt idx="28">
                  <c:v>-6.4650000000000003E-3</c:v>
                </c:pt>
                <c:pt idx="29">
                  <c:v>-7.6990000000000001E-3</c:v>
                </c:pt>
                <c:pt idx="30">
                  <c:v>-8.9529999999999992E-3</c:v>
                </c:pt>
                <c:pt idx="31">
                  <c:v>-1.0234999999999999E-2</c:v>
                </c:pt>
                <c:pt idx="32">
                  <c:v>-1.1547999999999999E-2</c:v>
                </c:pt>
                <c:pt idx="33">
                  <c:v>-1.2895E-2</c:v>
                </c:pt>
                <c:pt idx="34">
                  <c:v>-1.4274999999999999E-2</c:v>
                </c:pt>
                <c:pt idx="35">
                  <c:v>-1.5682000000000001E-2</c:v>
                </c:pt>
                <c:pt idx="36">
                  <c:v>-1.7106E-2</c:v>
                </c:pt>
                <c:pt idx="37">
                  <c:v>-1.8533000000000001E-2</c:v>
                </c:pt>
                <c:pt idx="38">
                  <c:v>-1.9944E-2</c:v>
                </c:pt>
                <c:pt idx="39">
                  <c:v>-2.1312999999999999E-2</c:v>
                </c:pt>
                <c:pt idx="40">
                  <c:v>-2.2610999999999999E-2</c:v>
                </c:pt>
                <c:pt idx="41">
                  <c:v>-2.3806999999999998E-2</c:v>
                </c:pt>
                <c:pt idx="42">
                  <c:v>-2.4863E-2</c:v>
                </c:pt>
                <c:pt idx="43">
                  <c:v>-2.5744E-2</c:v>
                </c:pt>
                <c:pt idx="44">
                  <c:v>-2.6408999999999998E-2</c:v>
                </c:pt>
                <c:pt idx="45">
                  <c:v>-2.6824000000000001E-2</c:v>
                </c:pt>
                <c:pt idx="46">
                  <c:v>-2.6952E-2</c:v>
                </c:pt>
                <c:pt idx="47">
                  <c:v>-2.6764E-2</c:v>
                </c:pt>
                <c:pt idx="48">
                  <c:v>-2.6231999999999998E-2</c:v>
                </c:pt>
                <c:pt idx="49">
                  <c:v>-2.5337999999999999E-2</c:v>
                </c:pt>
                <c:pt idx="50">
                  <c:v>-2.4070999999999999E-2</c:v>
                </c:pt>
                <c:pt idx="51">
                  <c:v>-2.2426999999999999E-2</c:v>
                </c:pt>
                <c:pt idx="52">
                  <c:v>-2.0413000000000001E-2</c:v>
                </c:pt>
                <c:pt idx="53">
                  <c:v>-1.8046E-2</c:v>
                </c:pt>
                <c:pt idx="54">
                  <c:v>-1.5350000000000001E-2</c:v>
                </c:pt>
                <c:pt idx="55">
                  <c:v>-1.2363000000000001E-2</c:v>
                </c:pt>
                <c:pt idx="56">
                  <c:v>-9.1260000000000004E-3</c:v>
                </c:pt>
                <c:pt idx="57">
                  <c:v>-5.6940000000000003E-3</c:v>
                </c:pt>
                <c:pt idx="58">
                  <c:v>-2.1229999999999999E-3</c:v>
                </c:pt>
                <c:pt idx="59">
                  <c:v>1.521E-3</c:v>
                </c:pt>
                <c:pt idx="60">
                  <c:v>5.1720000000000004E-3</c:v>
                </c:pt>
                <c:pt idx="61">
                  <c:v>8.7600000000000004E-3</c:v>
                </c:pt>
                <c:pt idx="62">
                  <c:v>1.2219000000000001E-2</c:v>
                </c:pt>
                <c:pt idx="63">
                  <c:v>1.5481E-2</c:v>
                </c:pt>
                <c:pt idx="64">
                  <c:v>1.8485000000000001E-2</c:v>
                </c:pt>
                <c:pt idx="65">
                  <c:v>2.1176E-2</c:v>
                </c:pt>
                <c:pt idx="66">
                  <c:v>2.3505999999999999E-2</c:v>
                </c:pt>
                <c:pt idx="67">
                  <c:v>2.5434999999999999E-2</c:v>
                </c:pt>
                <c:pt idx="68">
                  <c:v>2.6936000000000002E-2</c:v>
                </c:pt>
                <c:pt idx="69">
                  <c:v>2.7989E-2</c:v>
                </c:pt>
                <c:pt idx="70">
                  <c:v>2.8589E-2</c:v>
                </c:pt>
                <c:pt idx="71">
                  <c:v>2.8740000000000002E-2</c:v>
                </c:pt>
                <c:pt idx="72">
                  <c:v>2.8455999999999999E-2</c:v>
                </c:pt>
                <c:pt idx="73">
                  <c:v>2.7761999999999998E-2</c:v>
                </c:pt>
                <c:pt idx="74">
                  <c:v>2.6693000000000001E-2</c:v>
                </c:pt>
                <c:pt idx="75">
                  <c:v>2.5288999999999999E-2</c:v>
                </c:pt>
                <c:pt idx="76">
                  <c:v>2.3597E-2</c:v>
                </c:pt>
                <c:pt idx="77">
                  <c:v>2.1669000000000001E-2</c:v>
                </c:pt>
                <c:pt idx="78">
                  <c:v>1.9557999999999999E-2</c:v>
                </c:pt>
                <c:pt idx="79">
                  <c:v>1.7316000000000002E-2</c:v>
                </c:pt>
                <c:pt idx="80">
                  <c:v>1.4997999999999999E-2</c:v>
                </c:pt>
                <c:pt idx="81">
                  <c:v>1.265E-2</c:v>
                </c:pt>
                <c:pt idx="82">
                  <c:v>1.0318000000000001E-2</c:v>
                </c:pt>
                <c:pt idx="83">
                  <c:v>8.0389999999999993E-3</c:v>
                </c:pt>
                <c:pt idx="84">
                  <c:v>5.8450000000000004E-3</c:v>
                </c:pt>
                <c:pt idx="85">
                  <c:v>3.7599999999999999E-3</c:v>
                </c:pt>
                <c:pt idx="86">
                  <c:v>1.7979999999999999E-3</c:v>
                </c:pt>
                <c:pt idx="87">
                  <c:v>-3.3000000000000003E-5</c:v>
                </c:pt>
                <c:pt idx="88">
                  <c:v>-1.7309999999999999E-3</c:v>
                </c:pt>
                <c:pt idx="89">
                  <c:v>-3.3029999999999999E-3</c:v>
                </c:pt>
                <c:pt idx="90">
                  <c:v>-4.7600000000000003E-3</c:v>
                </c:pt>
                <c:pt idx="91">
                  <c:v>-6.1190000000000003E-3</c:v>
                </c:pt>
                <c:pt idx="92">
                  <c:v>-7.3969999999999999E-3</c:v>
                </c:pt>
                <c:pt idx="93">
                  <c:v>-8.6130000000000009E-3</c:v>
                </c:pt>
                <c:pt idx="94">
                  <c:v>-9.7870000000000006E-3</c:v>
                </c:pt>
                <c:pt idx="95">
                  <c:v>-1.0935E-2</c:v>
                </c:pt>
                <c:pt idx="96">
                  <c:v>-1.2070000000000001E-2</c:v>
                </c:pt>
                <c:pt idx="97">
                  <c:v>-1.32E-2</c:v>
                </c:pt>
                <c:pt idx="98">
                  <c:v>-1.4324999999999999E-2</c:v>
                </c:pt>
                <c:pt idx="99">
                  <c:v>-1.5441E-2</c:v>
                </c:pt>
                <c:pt idx="100">
                  <c:v>-1.6535000000000001E-2</c:v>
                </c:pt>
                <c:pt idx="101">
                  <c:v>-1.7586999999999998E-2</c:v>
                </c:pt>
                <c:pt idx="102">
                  <c:v>-1.857E-2</c:v>
                </c:pt>
                <c:pt idx="103">
                  <c:v>-1.9451E-2</c:v>
                </c:pt>
                <c:pt idx="104">
                  <c:v>-2.019E-2</c:v>
                </c:pt>
                <c:pt idx="105">
                  <c:v>-2.0745E-2</c:v>
                </c:pt>
                <c:pt idx="106">
                  <c:v>-2.1072E-2</c:v>
                </c:pt>
                <c:pt idx="107">
                  <c:v>-2.1124E-2</c:v>
                </c:pt>
                <c:pt idx="108">
                  <c:v>-2.0858999999999999E-2</c:v>
                </c:pt>
                <c:pt idx="109">
                  <c:v>-2.0236000000000001E-2</c:v>
                </c:pt>
                <c:pt idx="110">
                  <c:v>-1.9220000000000001E-2</c:v>
                </c:pt>
                <c:pt idx="111">
                  <c:v>-1.7784999999999999E-2</c:v>
                </c:pt>
                <c:pt idx="112">
                  <c:v>-1.5911999999999999E-2</c:v>
                </c:pt>
                <c:pt idx="113">
                  <c:v>-1.3594E-2</c:v>
                </c:pt>
                <c:pt idx="114">
                  <c:v>-1.0834999999999999E-2</c:v>
                </c:pt>
                <c:pt idx="115">
                  <c:v>-7.6509999999999998E-3</c:v>
                </c:pt>
                <c:pt idx="116">
                  <c:v>-4.0699999999999998E-3</c:v>
                </c:pt>
                <c:pt idx="117">
                  <c:v>-1.3300000000000001E-4</c:v>
                </c:pt>
                <c:pt idx="118">
                  <c:v>4.1079999999999997E-3</c:v>
                </c:pt>
                <c:pt idx="119">
                  <c:v>8.5909999999999997E-3</c:v>
                </c:pt>
                <c:pt idx="120">
                  <c:v>1.3246000000000001E-2</c:v>
                </c:pt>
                <c:pt idx="121">
                  <c:v>1.7995000000000001E-2</c:v>
                </c:pt>
                <c:pt idx="122">
                  <c:v>2.2756999999999999E-2</c:v>
                </c:pt>
                <c:pt idx="123">
                  <c:v>2.7448E-2</c:v>
                </c:pt>
                <c:pt idx="124">
                  <c:v>3.1986000000000001E-2</c:v>
                </c:pt>
                <c:pt idx="125">
                  <c:v>3.6289000000000002E-2</c:v>
                </c:pt>
                <c:pt idx="126">
                  <c:v>4.0286000000000002E-2</c:v>
                </c:pt>
                <c:pt idx="127">
                  <c:v>4.3908999999999997E-2</c:v>
                </c:pt>
                <c:pt idx="128">
                  <c:v>4.7102999999999999E-2</c:v>
                </c:pt>
                <c:pt idx="129">
                  <c:v>4.9826000000000002E-2</c:v>
                </c:pt>
                <c:pt idx="130">
                  <c:v>5.2047000000000003E-2</c:v>
                </c:pt>
                <c:pt idx="131">
                  <c:v>5.3749999999999999E-2</c:v>
                </c:pt>
                <c:pt idx="132">
                  <c:v>5.4935999999999999E-2</c:v>
                </c:pt>
                <c:pt idx="133">
                  <c:v>5.5619000000000002E-2</c:v>
                </c:pt>
                <c:pt idx="134">
                  <c:v>5.5826000000000001E-2</c:v>
                </c:pt>
                <c:pt idx="135">
                  <c:v>5.5599000000000003E-2</c:v>
                </c:pt>
                <c:pt idx="136">
                  <c:v>5.4990999999999998E-2</c:v>
                </c:pt>
                <c:pt idx="137">
                  <c:v>5.4064000000000001E-2</c:v>
                </c:pt>
                <c:pt idx="138">
                  <c:v>5.2886000000000002E-2</c:v>
                </c:pt>
                <c:pt idx="139">
                  <c:v>5.1531E-2</c:v>
                </c:pt>
                <c:pt idx="140">
                  <c:v>5.0074E-2</c:v>
                </c:pt>
                <c:pt idx="141">
                  <c:v>4.8587999999999999E-2</c:v>
                </c:pt>
                <c:pt idx="142">
                  <c:v>4.7144999999999999E-2</c:v>
                </c:pt>
                <c:pt idx="143">
                  <c:v>4.5805999999999999E-2</c:v>
                </c:pt>
                <c:pt idx="144">
                  <c:v>4.4627E-2</c:v>
                </c:pt>
                <c:pt idx="145">
                  <c:v>4.3652000000000003E-2</c:v>
                </c:pt>
                <c:pt idx="146">
                  <c:v>4.2910999999999998E-2</c:v>
                </c:pt>
                <c:pt idx="147">
                  <c:v>4.2424000000000003E-2</c:v>
                </c:pt>
                <c:pt idx="148">
                  <c:v>4.2194000000000002E-2</c:v>
                </c:pt>
                <c:pt idx="149">
                  <c:v>4.2210999999999999E-2</c:v>
                </c:pt>
                <c:pt idx="150">
                  <c:v>4.2451000000000003E-2</c:v>
                </c:pt>
                <c:pt idx="151">
                  <c:v>4.2880000000000001E-2</c:v>
                </c:pt>
                <c:pt idx="152">
                  <c:v>4.3450000000000003E-2</c:v>
                </c:pt>
                <c:pt idx="153">
                  <c:v>4.4105999999999999E-2</c:v>
                </c:pt>
                <c:pt idx="154">
                  <c:v>4.4784999999999998E-2</c:v>
                </c:pt>
                <c:pt idx="155">
                  <c:v>4.5421999999999997E-2</c:v>
                </c:pt>
                <c:pt idx="156">
                  <c:v>4.5948000000000003E-2</c:v>
                </c:pt>
                <c:pt idx="157">
                  <c:v>4.6296999999999998E-2</c:v>
                </c:pt>
                <c:pt idx="158">
                  <c:v>4.6407999999999998E-2</c:v>
                </c:pt>
                <c:pt idx="159">
                  <c:v>4.6225000000000002E-2</c:v>
                </c:pt>
                <c:pt idx="160">
                  <c:v>4.5699999999999998E-2</c:v>
                </c:pt>
                <c:pt idx="161">
                  <c:v>4.48E-2</c:v>
                </c:pt>
                <c:pt idx="162">
                  <c:v>4.3499000000000003E-2</c:v>
                </c:pt>
                <c:pt idx="163">
                  <c:v>4.1789E-2</c:v>
                </c:pt>
                <c:pt idx="164">
                  <c:v>3.9674000000000001E-2</c:v>
                </c:pt>
                <c:pt idx="165">
                  <c:v>3.7171000000000003E-2</c:v>
                </c:pt>
                <c:pt idx="166">
                  <c:v>3.4313000000000003E-2</c:v>
                </c:pt>
                <c:pt idx="167">
                  <c:v>3.1143000000000001E-2</c:v>
                </c:pt>
                <c:pt idx="168">
                  <c:v>2.7715E-2</c:v>
                </c:pt>
                <c:pt idx="169">
                  <c:v>2.4094000000000001E-2</c:v>
                </c:pt>
                <c:pt idx="170">
                  <c:v>2.0348999999999999E-2</c:v>
                </c:pt>
                <c:pt idx="171">
                  <c:v>1.6556000000000001E-2</c:v>
                </c:pt>
                <c:pt idx="172">
                  <c:v>1.2789999999999999E-2</c:v>
                </c:pt>
                <c:pt idx="173">
                  <c:v>9.1260000000000004E-3</c:v>
                </c:pt>
                <c:pt idx="174">
                  <c:v>5.6350000000000003E-3</c:v>
                </c:pt>
                <c:pt idx="175">
                  <c:v>2.3830000000000001E-3</c:v>
                </c:pt>
                <c:pt idx="176">
                  <c:v>-5.7300000000000005E-4</c:v>
                </c:pt>
                <c:pt idx="177">
                  <c:v>-3.1879999999999999E-3</c:v>
                </c:pt>
                <c:pt idx="178">
                  <c:v>-5.4250000000000001E-3</c:v>
                </c:pt>
                <c:pt idx="179">
                  <c:v>-7.2630000000000004E-3</c:v>
                </c:pt>
                <c:pt idx="180">
                  <c:v>-8.6920000000000001E-3</c:v>
                </c:pt>
                <c:pt idx="181">
                  <c:v>-9.7149999999999997E-3</c:v>
                </c:pt>
                <c:pt idx="182">
                  <c:v>-1.0348E-2</c:v>
                </c:pt>
                <c:pt idx="183">
                  <c:v>-1.0619E-2</c:v>
                </c:pt>
                <c:pt idx="184">
                  <c:v>-1.0565E-2</c:v>
                </c:pt>
                <c:pt idx="185">
                  <c:v>-1.0232E-2</c:v>
                </c:pt>
                <c:pt idx="186">
                  <c:v>-9.672E-3</c:v>
                </c:pt>
                <c:pt idx="187">
                  <c:v>-8.9409999999999993E-3</c:v>
                </c:pt>
                <c:pt idx="188">
                  <c:v>-8.097E-3</c:v>
                </c:pt>
                <c:pt idx="189">
                  <c:v>-7.1970000000000003E-3</c:v>
                </c:pt>
                <c:pt idx="190">
                  <c:v>-6.2940000000000001E-3</c:v>
                </c:pt>
                <c:pt idx="191">
                  <c:v>-5.4380000000000001E-3</c:v>
                </c:pt>
                <c:pt idx="192">
                  <c:v>-4.6690000000000004E-3</c:v>
                </c:pt>
                <c:pt idx="193">
                  <c:v>-4.0239999999999998E-3</c:v>
                </c:pt>
                <c:pt idx="194">
                  <c:v>-3.5239999999999998E-3</c:v>
                </c:pt>
                <c:pt idx="195">
                  <c:v>-3.1849999999999999E-3</c:v>
                </c:pt>
                <c:pt idx="196">
                  <c:v>-3.0109999999999998E-3</c:v>
                </c:pt>
                <c:pt idx="197">
                  <c:v>-2.996E-3</c:v>
                </c:pt>
                <c:pt idx="198">
                  <c:v>-3.124E-3</c:v>
                </c:pt>
                <c:pt idx="199">
                  <c:v>-3.372E-3</c:v>
                </c:pt>
                <c:pt idx="200">
                  <c:v>-3.712E-3</c:v>
                </c:pt>
                <c:pt idx="201">
                  <c:v>-4.1079999999999997E-3</c:v>
                </c:pt>
                <c:pt idx="202">
                  <c:v>-4.522E-3</c:v>
                </c:pt>
                <c:pt idx="203">
                  <c:v>-4.9179999999999996E-3</c:v>
                </c:pt>
                <c:pt idx="204">
                  <c:v>-5.2579999999999997E-3</c:v>
                </c:pt>
                <c:pt idx="205">
                  <c:v>-5.5100000000000001E-3</c:v>
                </c:pt>
                <c:pt idx="206">
                  <c:v>-5.646E-3</c:v>
                </c:pt>
                <c:pt idx="207">
                  <c:v>-5.6449999999999998E-3</c:v>
                </c:pt>
                <c:pt idx="208">
                  <c:v>-5.4970000000000001E-3</c:v>
                </c:pt>
                <c:pt idx="209">
                  <c:v>-5.1989999999999996E-3</c:v>
                </c:pt>
                <c:pt idx="210">
                  <c:v>-4.7569999999999999E-3</c:v>
                </c:pt>
                <c:pt idx="211">
                  <c:v>-4.1920000000000004E-3</c:v>
                </c:pt>
                <c:pt idx="212">
                  <c:v>-3.529E-3</c:v>
                </c:pt>
                <c:pt idx="213">
                  <c:v>-2.8059999999999999E-3</c:v>
                </c:pt>
                <c:pt idx="214">
                  <c:v>-2.068E-3</c:v>
                </c:pt>
                <c:pt idx="215">
                  <c:v>-1.366E-3</c:v>
                </c:pt>
                <c:pt idx="216">
                  <c:v>-7.5299999999999998E-4</c:v>
                </c:pt>
                <c:pt idx="217">
                  <c:v>-2.8899999999999998E-4</c:v>
                </c:pt>
                <c:pt idx="218">
                  <c:v>-3.0000000000000001E-5</c:v>
                </c:pt>
                <c:pt idx="219">
                  <c:v>-3.0000000000000001E-5</c:v>
                </c:pt>
                <c:pt idx="220">
                  <c:v>-3.4000000000000002E-4</c:v>
                </c:pt>
                <c:pt idx="221">
                  <c:v>-1.0020000000000001E-3</c:v>
                </c:pt>
                <c:pt idx="222">
                  <c:v>-2.0500000000000002E-3</c:v>
                </c:pt>
                <c:pt idx="223">
                  <c:v>-3.506E-3</c:v>
                </c:pt>
                <c:pt idx="224">
                  <c:v>-5.3800000000000002E-3</c:v>
                </c:pt>
                <c:pt idx="225">
                  <c:v>-7.6709999999999999E-3</c:v>
                </c:pt>
                <c:pt idx="226">
                  <c:v>-1.0362E-2</c:v>
                </c:pt>
                <c:pt idx="227">
                  <c:v>-1.3422999999999999E-2</c:v>
                </c:pt>
                <c:pt idx="228">
                  <c:v>-1.6811E-2</c:v>
                </c:pt>
                <c:pt idx="229">
                  <c:v>-2.0472000000000001E-2</c:v>
                </c:pt>
                <c:pt idx="230">
                  <c:v>-2.4339E-2</c:v>
                </c:pt>
                <c:pt idx="231">
                  <c:v>-2.8339E-2</c:v>
                </c:pt>
                <c:pt idx="232">
                  <c:v>-3.2389000000000001E-2</c:v>
                </c:pt>
                <c:pt idx="233">
                  <c:v>-3.6403999999999999E-2</c:v>
                </c:pt>
                <c:pt idx="234">
                  <c:v>-4.0298E-2</c:v>
                </c:pt>
                <c:pt idx="235">
                  <c:v>-4.3983000000000001E-2</c:v>
                </c:pt>
                <c:pt idx="236">
                  <c:v>-4.7376000000000001E-2</c:v>
                </c:pt>
                <c:pt idx="237">
                  <c:v>-5.0401000000000001E-2</c:v>
                </c:pt>
                <c:pt idx="238">
                  <c:v>-5.2990000000000002E-2</c:v>
                </c:pt>
                <c:pt idx="239">
                  <c:v>-5.5083E-2</c:v>
                </c:pt>
                <c:pt idx="240">
                  <c:v>-5.6634999999999998E-2</c:v>
                </c:pt>
                <c:pt idx="241">
                  <c:v>-5.7613999999999999E-2</c:v>
                </c:pt>
                <c:pt idx="242">
                  <c:v>-5.8000000000000003E-2</c:v>
                </c:pt>
                <c:pt idx="243">
                  <c:v>-5.7791000000000002E-2</c:v>
                </c:pt>
                <c:pt idx="244">
                  <c:v>-5.6995999999999998E-2</c:v>
                </c:pt>
                <c:pt idx="245">
                  <c:v>-5.5641000000000003E-2</c:v>
                </c:pt>
                <c:pt idx="246">
                  <c:v>-5.3762999999999998E-2</c:v>
                </c:pt>
                <c:pt idx="247">
                  <c:v>-5.1411999999999999E-2</c:v>
                </c:pt>
                <c:pt idx="248">
                  <c:v>-4.8647000000000003E-2</c:v>
                </c:pt>
                <c:pt idx="249">
                  <c:v>-4.5534999999999999E-2</c:v>
                </c:pt>
                <c:pt idx="250">
                  <c:v>-4.2148999999999999E-2</c:v>
                </c:pt>
                <c:pt idx="251">
                  <c:v>-3.8565000000000002E-2</c:v>
                </c:pt>
                <c:pt idx="252">
                  <c:v>-3.4861000000000003E-2</c:v>
                </c:pt>
                <c:pt idx="253">
                  <c:v>-3.1112000000000001E-2</c:v>
                </c:pt>
                <c:pt idx="254">
                  <c:v>-2.7393000000000001E-2</c:v>
                </c:pt>
                <c:pt idx="255">
                  <c:v>-2.3768999999999998E-2</c:v>
                </c:pt>
                <c:pt idx="256">
                  <c:v>-2.0303000000000002E-2</c:v>
                </c:pt>
                <c:pt idx="257">
                  <c:v>-1.7045000000000001E-2</c:v>
                </c:pt>
                <c:pt idx="258">
                  <c:v>-1.4038E-2</c:v>
                </c:pt>
                <c:pt idx="259">
                  <c:v>-1.1315E-2</c:v>
                </c:pt>
                <c:pt idx="260">
                  <c:v>-8.8979999999999997E-3</c:v>
                </c:pt>
                <c:pt idx="261">
                  <c:v>-6.7980000000000002E-3</c:v>
                </c:pt>
                <c:pt idx="262">
                  <c:v>-5.0159999999999996E-3</c:v>
                </c:pt>
                <c:pt idx="263">
                  <c:v>-3.5439999999999998E-3</c:v>
                </c:pt>
                <c:pt idx="264">
                  <c:v>-2.3670000000000002E-3</c:v>
                </c:pt>
                <c:pt idx="265">
                  <c:v>-1.4610000000000001E-3</c:v>
                </c:pt>
                <c:pt idx="266">
                  <c:v>-7.9699999999999997E-4</c:v>
                </c:pt>
                <c:pt idx="267">
                  <c:v>-3.4099999999999999E-4</c:v>
                </c:pt>
                <c:pt idx="268">
                  <c:v>-5.8999999999999998E-5</c:v>
                </c:pt>
                <c:pt idx="269">
                  <c:v>8.7999999999999998E-5</c:v>
                </c:pt>
                <c:pt idx="270">
                  <c:v>1.36E-4</c:v>
                </c:pt>
                <c:pt idx="271">
                  <c:v>1.2E-4</c:v>
                </c:pt>
                <c:pt idx="272">
                  <c:v>7.2999999999999999E-5</c:v>
                </c:pt>
                <c:pt idx="273">
                  <c:v>2.5000000000000001E-5</c:v>
                </c:pt>
                <c:pt idx="274">
                  <c:v>-1.9999999999999999E-6</c:v>
                </c:pt>
                <c:pt idx="275">
                  <c:v>1.4E-5</c:v>
                </c:pt>
                <c:pt idx="276">
                  <c:v>8.7000000000000001E-5</c:v>
                </c:pt>
                <c:pt idx="277">
                  <c:v>2.2599999999999999E-4</c:v>
                </c:pt>
                <c:pt idx="278">
                  <c:v>4.3800000000000002E-4</c:v>
                </c:pt>
                <c:pt idx="279">
                  <c:v>7.2300000000000001E-4</c:v>
                </c:pt>
                <c:pt idx="280">
                  <c:v>1.078E-3</c:v>
                </c:pt>
                <c:pt idx="281">
                  <c:v>1.498E-3</c:v>
                </c:pt>
                <c:pt idx="282">
                  <c:v>1.9750000000000002E-3</c:v>
                </c:pt>
                <c:pt idx="283">
                  <c:v>2.4989999999999999E-3</c:v>
                </c:pt>
                <c:pt idx="284">
                  <c:v>3.0620000000000001E-3</c:v>
                </c:pt>
                <c:pt idx="285">
                  <c:v>3.6540000000000001E-3</c:v>
                </c:pt>
                <c:pt idx="286">
                  <c:v>4.267E-3</c:v>
                </c:pt>
                <c:pt idx="287">
                  <c:v>4.8939999999999999E-3</c:v>
                </c:pt>
                <c:pt idx="288">
                  <c:v>5.5300000000000002E-3</c:v>
                </c:pt>
                <c:pt idx="289">
                  <c:v>6.1739999999999998E-3</c:v>
                </c:pt>
                <c:pt idx="290">
                  <c:v>6.8250000000000003E-3</c:v>
                </c:pt>
                <c:pt idx="291">
                  <c:v>7.4859999999999996E-3</c:v>
                </c:pt>
                <c:pt idx="292">
                  <c:v>8.1600000000000006E-3</c:v>
                </c:pt>
                <c:pt idx="293">
                  <c:v>8.8540000000000008E-3</c:v>
                </c:pt>
                <c:pt idx="294">
                  <c:v>9.5739999999999992E-3</c:v>
                </c:pt>
                <c:pt idx="295">
                  <c:v>1.0329E-2</c:v>
                </c:pt>
                <c:pt idx="296">
                  <c:v>1.1124999999999999E-2</c:v>
                </c:pt>
                <c:pt idx="297">
                  <c:v>1.197E-2</c:v>
                </c:pt>
                <c:pt idx="298">
                  <c:v>1.2869E-2</c:v>
                </c:pt>
                <c:pt idx="299">
                  <c:v>1.3825E-2</c:v>
                </c:pt>
                <c:pt idx="300">
                  <c:v>1.4838E-2</c:v>
                </c:pt>
                <c:pt idx="301">
                  <c:v>1.5907000000000001E-2</c:v>
                </c:pt>
                <c:pt idx="302">
                  <c:v>1.7024999999999998E-2</c:v>
                </c:pt>
                <c:pt idx="303">
                  <c:v>1.8183999999999999E-2</c:v>
                </c:pt>
                <c:pt idx="304">
                  <c:v>1.9369000000000001E-2</c:v>
                </c:pt>
                <c:pt idx="305">
                  <c:v>2.0566000000000001E-2</c:v>
                </c:pt>
                <c:pt idx="306">
                  <c:v>2.1755E-2</c:v>
                </c:pt>
                <c:pt idx="307">
                  <c:v>2.2914E-2</c:v>
                </c:pt>
                <c:pt idx="308">
                  <c:v>2.402E-2</c:v>
                </c:pt>
                <c:pt idx="309">
                  <c:v>2.5045999999999999E-2</c:v>
                </c:pt>
                <c:pt idx="310">
                  <c:v>2.5968000000000001E-2</c:v>
                </c:pt>
                <c:pt idx="311">
                  <c:v>2.6759999999999999E-2</c:v>
                </c:pt>
                <c:pt idx="312">
                  <c:v>2.7397000000000001E-2</c:v>
                </c:pt>
                <c:pt idx="313">
                  <c:v>2.7858999999999998E-2</c:v>
                </c:pt>
                <c:pt idx="314">
                  <c:v>2.8124E-2</c:v>
                </c:pt>
                <c:pt idx="315">
                  <c:v>2.8178000000000002E-2</c:v>
                </c:pt>
                <c:pt idx="316">
                  <c:v>2.8008000000000002E-2</c:v>
                </c:pt>
                <c:pt idx="317">
                  <c:v>2.7608000000000001E-2</c:v>
                </c:pt>
                <c:pt idx="318">
                  <c:v>2.6974999999999999E-2</c:v>
                </c:pt>
                <c:pt idx="319">
                  <c:v>2.6112E-2</c:v>
                </c:pt>
                <c:pt idx="320">
                  <c:v>2.5027000000000001E-2</c:v>
                </c:pt>
                <c:pt idx="321">
                  <c:v>2.3734999999999999E-2</c:v>
                </c:pt>
                <c:pt idx="322">
                  <c:v>2.2251E-2</c:v>
                </c:pt>
                <c:pt idx="323">
                  <c:v>2.06E-2</c:v>
                </c:pt>
                <c:pt idx="324">
                  <c:v>1.8806E-2</c:v>
                </c:pt>
                <c:pt idx="325">
                  <c:v>1.6898E-2</c:v>
                </c:pt>
                <c:pt idx="326">
                  <c:v>1.4909E-2</c:v>
                </c:pt>
                <c:pt idx="327">
                  <c:v>1.2869999999999999E-2</c:v>
                </c:pt>
                <c:pt idx="328">
                  <c:v>1.0814000000000001E-2</c:v>
                </c:pt>
                <c:pt idx="329">
                  <c:v>8.7749999999999998E-3</c:v>
                </c:pt>
                <c:pt idx="330">
                  <c:v>6.783E-3</c:v>
                </c:pt>
                <c:pt idx="331">
                  <c:v>4.8700000000000002E-3</c:v>
                </c:pt>
                <c:pt idx="332">
                  <c:v>3.0620000000000001E-3</c:v>
                </c:pt>
                <c:pt idx="333">
                  <c:v>1.382E-3</c:v>
                </c:pt>
                <c:pt idx="334">
                  <c:v>-1.4799999999999999E-4</c:v>
                </c:pt>
                <c:pt idx="335">
                  <c:v>-1.513E-3</c:v>
                </c:pt>
                <c:pt idx="336">
                  <c:v>-2.7009999999999998E-3</c:v>
                </c:pt>
                <c:pt idx="337">
                  <c:v>-3.7060000000000001E-3</c:v>
                </c:pt>
                <c:pt idx="338">
                  <c:v>-4.5230000000000001E-3</c:v>
                </c:pt>
                <c:pt idx="339">
                  <c:v>-5.1549999999999999E-3</c:v>
                </c:pt>
                <c:pt idx="340">
                  <c:v>-5.607E-3</c:v>
                </c:pt>
                <c:pt idx="341">
                  <c:v>-5.8890000000000001E-3</c:v>
                </c:pt>
                <c:pt idx="342">
                  <c:v>-6.0130000000000001E-3</c:v>
                </c:pt>
                <c:pt idx="343">
                  <c:v>-5.9940000000000002E-3</c:v>
                </c:pt>
                <c:pt idx="344">
                  <c:v>-5.8500000000000002E-3</c:v>
                </c:pt>
                <c:pt idx="345">
                  <c:v>-5.5979999999999997E-3</c:v>
                </c:pt>
                <c:pt idx="346">
                  <c:v>-5.2610000000000001E-3</c:v>
                </c:pt>
                <c:pt idx="347">
                  <c:v>-4.8560000000000001E-3</c:v>
                </c:pt>
                <c:pt idx="348">
                  <c:v>-4.4039999999999999E-3</c:v>
                </c:pt>
                <c:pt idx="349">
                  <c:v>-3.9240000000000004E-3</c:v>
                </c:pt>
                <c:pt idx="350">
                  <c:v>-3.434E-3</c:v>
                </c:pt>
                <c:pt idx="351">
                  <c:v>-2.9480000000000001E-3</c:v>
                </c:pt>
                <c:pt idx="352">
                  <c:v>-2.4819999999999998E-3</c:v>
                </c:pt>
                <c:pt idx="353">
                  <c:v>-2.0460000000000001E-3</c:v>
                </c:pt>
                <c:pt idx="354">
                  <c:v>-1.6490000000000001E-3</c:v>
                </c:pt>
                <c:pt idx="355">
                  <c:v>-1.297E-3</c:v>
                </c:pt>
                <c:pt idx="356">
                  <c:v>-9.9400000000000009E-4</c:v>
                </c:pt>
                <c:pt idx="357">
                  <c:v>-7.3899999999999997E-4</c:v>
                </c:pt>
                <c:pt idx="358">
                  <c:v>-5.3200000000000003E-4</c:v>
                </c:pt>
                <c:pt idx="359">
                  <c:v>-3.68E-4</c:v>
                </c:pt>
                <c:pt idx="360">
                  <c:v>-2.41E-4</c:v>
                </c:pt>
                <c:pt idx="361">
                  <c:v>-1.44E-4</c:v>
                </c:pt>
                <c:pt idx="362">
                  <c:v>-6.7000000000000002E-5</c:v>
                </c:pt>
                <c:pt idx="363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By - 160</c:v>
          </c:tx>
          <c:spPr>
            <a:ln w="28575">
              <a:noFill/>
            </a:ln>
          </c:spPr>
          <c:marker>
            <c:symbol val="square"/>
            <c:size val="2"/>
          </c:marker>
          <c:xVal>
            <c:numRef>
              <c:f>'160and180mm'!$A$45:$A$408</c:f>
              <c:numCache>
                <c:formatCode>General</c:formatCode>
                <c:ptCount val="36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</c:numCache>
            </c:numRef>
          </c:xVal>
          <c:yVal>
            <c:numRef>
              <c:f>'160and180mm'!$C$45:$C$408</c:f>
              <c:numCache>
                <c:formatCode>General</c:formatCode>
                <c:ptCount val="364"/>
                <c:pt idx="0">
                  <c:v>0</c:v>
                </c:pt>
                <c:pt idx="1">
                  <c:v>-7.0976999999999998E-2</c:v>
                </c:pt>
                <c:pt idx="2">
                  <c:v>-0.139851</c:v>
                </c:pt>
                <c:pt idx="3">
                  <c:v>-0.204571</c:v>
                </c:pt>
                <c:pt idx="4">
                  <c:v>-0.26319100000000001</c:v>
                </c:pt>
                <c:pt idx="5">
                  <c:v>-0.31391799999999997</c:v>
                </c:pt>
                <c:pt idx="6">
                  <c:v>-0.35515400000000003</c:v>
                </c:pt>
                <c:pt idx="7">
                  <c:v>-0.385544</c:v>
                </c:pt>
                <c:pt idx="8">
                  <c:v>-0.403999</c:v>
                </c:pt>
                <c:pt idx="9">
                  <c:v>-0.40973500000000002</c:v>
                </c:pt>
                <c:pt idx="10">
                  <c:v>-0.40228399999999997</c:v>
                </c:pt>
                <c:pt idx="11">
                  <c:v>-0.38150899999999999</c:v>
                </c:pt>
                <c:pt idx="12">
                  <c:v>-0.347609</c:v>
                </c:pt>
                <c:pt idx="13">
                  <c:v>-0.30111399999999999</c:v>
                </c:pt>
                <c:pt idx="14">
                  <c:v>-0.242869</c:v>
                </c:pt>
                <c:pt idx="15">
                  <c:v>-0.17401900000000001</c:v>
                </c:pt>
                <c:pt idx="16">
                  <c:v>-9.5977999999999994E-2</c:v>
                </c:pt>
                <c:pt idx="17">
                  <c:v>-1.0392999999999999E-2</c:v>
                </c:pt>
                <c:pt idx="18">
                  <c:v>8.0893000000000007E-2</c:v>
                </c:pt>
                <c:pt idx="19">
                  <c:v>0.17588699999999999</c:v>
                </c:pt>
                <c:pt idx="20">
                  <c:v>0.27249499999999999</c:v>
                </c:pt>
                <c:pt idx="21">
                  <c:v>0.36857099999999998</c:v>
                </c:pt>
                <c:pt idx="22">
                  <c:v>0.46197100000000002</c:v>
                </c:pt>
                <c:pt idx="23">
                  <c:v>0.55060399999999998</c:v>
                </c:pt>
                <c:pt idx="24">
                  <c:v>0.63247900000000001</c:v>
                </c:pt>
                <c:pt idx="25">
                  <c:v>0.70575900000000003</c:v>
                </c:pt>
                <c:pt idx="26">
                  <c:v>0.76879799999999998</c:v>
                </c:pt>
                <c:pt idx="27">
                  <c:v>0.82018100000000005</c:v>
                </c:pt>
                <c:pt idx="28">
                  <c:v>0.85875900000000005</c:v>
                </c:pt>
                <c:pt idx="29">
                  <c:v>0.88367399999999996</c:v>
                </c:pt>
                <c:pt idx="30">
                  <c:v>0.89437500000000003</c:v>
                </c:pt>
                <c:pt idx="31">
                  <c:v>0.89063199999999998</c:v>
                </c:pt>
                <c:pt idx="32">
                  <c:v>0.87253700000000001</c:v>
                </c:pt>
                <c:pt idx="33">
                  <c:v>0.84050100000000005</c:v>
                </c:pt>
                <c:pt idx="34">
                  <c:v>0.79523900000000003</c:v>
                </c:pt>
                <c:pt idx="35">
                  <c:v>0.73775100000000005</c:v>
                </c:pt>
                <c:pt idx="36">
                  <c:v>0.669296</c:v>
                </c:pt>
                <c:pt idx="37">
                  <c:v>0.59135599999999999</c:v>
                </c:pt>
                <c:pt idx="38">
                  <c:v>0.50560099999999997</c:v>
                </c:pt>
                <c:pt idx="39">
                  <c:v>0.41384300000000002</c:v>
                </c:pt>
                <c:pt idx="40">
                  <c:v>0.317996</c:v>
                </c:pt>
                <c:pt idx="41">
                  <c:v>0.22001999999999999</c:v>
                </c:pt>
                <c:pt idx="42">
                  <c:v>0.121882</c:v>
                </c:pt>
                <c:pt idx="43">
                  <c:v>2.5503999999999999E-2</c:v>
                </c:pt>
                <c:pt idx="44">
                  <c:v>-6.7284999999999998E-2</c:v>
                </c:pt>
                <c:pt idx="45">
                  <c:v>-0.15478700000000001</c:v>
                </c:pt>
                <c:pt idx="46">
                  <c:v>-0.23547499999999999</c:v>
                </c:pt>
                <c:pt idx="47">
                  <c:v>-0.308029</c:v>
                </c:pt>
                <c:pt idx="48">
                  <c:v>-0.37136000000000002</c:v>
                </c:pt>
                <c:pt idx="49">
                  <c:v>-0.42463499999999998</c:v>
                </c:pt>
                <c:pt idx="50">
                  <c:v>-0.46728900000000001</c:v>
                </c:pt>
                <c:pt idx="51">
                  <c:v>-0.49902999999999997</c:v>
                </c:pt>
                <c:pt idx="52">
                  <c:v>-0.51984399999999997</c:v>
                </c:pt>
                <c:pt idx="53">
                  <c:v>-0.52998400000000001</c:v>
                </c:pt>
                <c:pt idx="54">
                  <c:v>-0.52995099999999995</c:v>
                </c:pt>
                <c:pt idx="55">
                  <c:v>-0.52048300000000003</c:v>
                </c:pt>
                <c:pt idx="56">
                  <c:v>-0.50251800000000002</c:v>
                </c:pt>
                <c:pt idx="57">
                  <c:v>-0.47716700000000001</c:v>
                </c:pt>
                <c:pt idx="58">
                  <c:v>-0.44567699999999999</c:v>
                </c:pt>
                <c:pt idx="59">
                  <c:v>-0.40939399999999998</c:v>
                </c:pt>
                <c:pt idx="60">
                  <c:v>-0.36971799999999999</c:v>
                </c:pt>
                <c:pt idx="61">
                  <c:v>-0.32806400000000002</c:v>
                </c:pt>
                <c:pt idx="62">
                  <c:v>-0.28582200000000002</c:v>
                </c:pt>
                <c:pt idx="63">
                  <c:v>-0.24431900000000001</c:v>
                </c:pt>
                <c:pt idx="64">
                  <c:v>-0.20477799999999999</c:v>
                </c:pt>
                <c:pt idx="65">
                  <c:v>-0.168291</c:v>
                </c:pt>
                <c:pt idx="66">
                  <c:v>-0.13578999999999999</c:v>
                </c:pt>
                <c:pt idx="67">
                  <c:v>-0.108025</c:v>
                </c:pt>
                <c:pt idx="68">
                  <c:v>-8.5547999999999999E-2</c:v>
                </c:pt>
                <c:pt idx="69">
                  <c:v>-6.8704000000000001E-2</c:v>
                </c:pt>
                <c:pt idx="70">
                  <c:v>-5.7627999999999999E-2</c:v>
                </c:pt>
                <c:pt idx="71">
                  <c:v>-5.2252E-2</c:v>
                </c:pt>
                <c:pt idx="72">
                  <c:v>-5.2313999999999999E-2</c:v>
                </c:pt>
                <c:pt idx="73">
                  <c:v>-5.7369999999999997E-2</c:v>
                </c:pt>
                <c:pt idx="74">
                  <c:v>-6.6825999999999997E-2</c:v>
                </c:pt>
                <c:pt idx="75">
                  <c:v>-7.9954999999999998E-2</c:v>
                </c:pt>
                <c:pt idx="76">
                  <c:v>-9.5932000000000003E-2</c:v>
                </c:pt>
                <c:pt idx="77">
                  <c:v>-0.113868</c:v>
                </c:pt>
                <c:pt idx="78">
                  <c:v>-0.13283900000000001</c:v>
                </c:pt>
                <c:pt idx="79">
                  <c:v>-0.15192800000000001</c:v>
                </c:pt>
                <c:pt idx="80">
                  <c:v>-0.17025199999999999</c:v>
                </c:pt>
                <c:pt idx="81">
                  <c:v>-0.187</c:v>
                </c:pt>
                <c:pt idx="82">
                  <c:v>-0.201456</c:v>
                </c:pt>
                <c:pt idx="83">
                  <c:v>-0.21303</c:v>
                </c:pt>
                <c:pt idx="84">
                  <c:v>-0.221273</c:v>
                </c:pt>
                <c:pt idx="85">
                  <c:v>-0.22589500000000001</c:v>
                </c:pt>
                <c:pt idx="86">
                  <c:v>-0.226774</c:v>
                </c:pt>
                <c:pt idx="87">
                  <c:v>-0.22395300000000001</c:v>
                </c:pt>
                <c:pt idx="88">
                  <c:v>-0.21764700000000001</c:v>
                </c:pt>
                <c:pt idx="89">
                  <c:v>-0.20822099999999999</c:v>
                </c:pt>
                <c:pt idx="90">
                  <c:v>-0.196184</c:v>
                </c:pt>
                <c:pt idx="91">
                  <c:v>-0.18216299999999999</c:v>
                </c:pt>
                <c:pt idx="92">
                  <c:v>-0.166882</c:v>
                </c:pt>
                <c:pt idx="93">
                  <c:v>-0.15112999999999999</c:v>
                </c:pt>
                <c:pt idx="94">
                  <c:v>-0.13573199999999999</c:v>
                </c:pt>
                <c:pt idx="95">
                  <c:v>-0.121516</c:v>
                </c:pt>
                <c:pt idx="96">
                  <c:v>-0.109281</c:v>
                </c:pt>
                <c:pt idx="97">
                  <c:v>-9.9764000000000005E-2</c:v>
                </c:pt>
                <c:pt idx="98">
                  <c:v>-9.3612000000000001E-2</c:v>
                </c:pt>
                <c:pt idx="99">
                  <c:v>-9.1356999999999994E-2</c:v>
                </c:pt>
                <c:pt idx="100">
                  <c:v>-9.3390000000000001E-2</c:v>
                </c:pt>
                <c:pt idx="101">
                  <c:v>-9.9945999999999993E-2</c:v>
                </c:pt>
                <c:pt idx="102">
                  <c:v>-0.111093</c:v>
                </c:pt>
                <c:pt idx="103">
                  <c:v>-0.126722</c:v>
                </c:pt>
                <c:pt idx="104">
                  <c:v>-0.14655499999999999</c:v>
                </c:pt>
                <c:pt idx="105">
                  <c:v>-0.17014199999999999</c:v>
                </c:pt>
                <c:pt idx="106">
                  <c:v>-0.196883</c:v>
                </c:pt>
                <c:pt idx="107">
                  <c:v>-0.22603799999999999</c:v>
                </c:pt>
                <c:pt idx="108">
                  <c:v>-0.25675700000000001</c:v>
                </c:pt>
                <c:pt idx="109">
                  <c:v>-0.28810200000000002</c:v>
                </c:pt>
                <c:pt idx="110">
                  <c:v>-0.31907999999999997</c:v>
                </c:pt>
                <c:pt idx="111">
                  <c:v>-0.34867700000000001</c:v>
                </c:pt>
                <c:pt idx="112">
                  <c:v>-0.37588899999999997</c:v>
                </c:pt>
                <c:pt idx="113">
                  <c:v>-0.399756</c:v>
                </c:pt>
                <c:pt idx="114">
                  <c:v>-0.41939599999999999</c:v>
                </c:pt>
                <c:pt idx="115">
                  <c:v>-0.434033</c:v>
                </c:pt>
                <c:pt idx="116">
                  <c:v>-0.44302599999999998</c:v>
                </c:pt>
                <c:pt idx="117">
                  <c:v>-0.44588699999999998</c:v>
                </c:pt>
                <c:pt idx="118">
                  <c:v>-0.442299</c:v>
                </c:pt>
                <c:pt idx="119">
                  <c:v>-0.43213200000000002</c:v>
                </c:pt>
                <c:pt idx="120">
                  <c:v>-0.415441</c:v>
                </c:pt>
                <c:pt idx="121">
                  <c:v>-0.39246900000000001</c:v>
                </c:pt>
                <c:pt idx="122">
                  <c:v>-0.36363899999999999</c:v>
                </c:pt>
                <c:pt idx="123">
                  <c:v>-0.32954</c:v>
                </c:pt>
                <c:pt idx="124">
                  <c:v>-0.29091099999999998</c:v>
                </c:pt>
                <c:pt idx="125">
                  <c:v>-0.248613</c:v>
                </c:pt>
                <c:pt idx="126">
                  <c:v>-0.20360800000000001</c:v>
                </c:pt>
                <c:pt idx="127">
                  <c:v>-0.15692400000000001</c:v>
                </c:pt>
                <c:pt idx="128">
                  <c:v>-0.109625</c:v>
                </c:pt>
                <c:pt idx="129">
                  <c:v>-6.2778E-2</c:v>
                </c:pt>
                <c:pt idx="130">
                  <c:v>-1.7423000000000001E-2</c:v>
                </c:pt>
                <c:pt idx="131">
                  <c:v>2.5461999999999999E-2</c:v>
                </c:pt>
                <c:pt idx="132">
                  <c:v>6.4987000000000003E-2</c:v>
                </c:pt>
                <c:pt idx="133">
                  <c:v>0.100374</c:v>
                </c:pt>
                <c:pt idx="134">
                  <c:v>0.13098099999999999</c:v>
                </c:pt>
                <c:pt idx="135">
                  <c:v>0.15631300000000001</c:v>
                </c:pt>
                <c:pt idx="136">
                  <c:v>0.176039</c:v>
                </c:pt>
                <c:pt idx="137">
                  <c:v>0.18999199999999999</c:v>
                </c:pt>
                <c:pt idx="138">
                  <c:v>0.19817000000000001</c:v>
                </c:pt>
                <c:pt idx="139">
                  <c:v>0.200734</c:v>
                </c:pt>
                <c:pt idx="140">
                  <c:v>0.197989</c:v>
                </c:pt>
                <c:pt idx="141">
                  <c:v>0.19037799999999999</c:v>
                </c:pt>
                <c:pt idx="142">
                  <c:v>0.178455</c:v>
                </c:pt>
                <c:pt idx="143">
                  <c:v>0.16286600000000001</c:v>
                </c:pt>
                <c:pt idx="144">
                  <c:v>0.14432300000000001</c:v>
                </c:pt>
                <c:pt idx="145">
                  <c:v>0.123582</c:v>
                </c:pt>
                <c:pt idx="146">
                  <c:v>0.101408</c:v>
                </c:pt>
                <c:pt idx="147">
                  <c:v>7.8559000000000004E-2</c:v>
                </c:pt>
                <c:pt idx="148">
                  <c:v>5.5753999999999998E-2</c:v>
                </c:pt>
                <c:pt idx="149">
                  <c:v>3.3654999999999997E-2</c:v>
                </c:pt>
                <c:pt idx="150">
                  <c:v>1.2846E-2</c:v>
                </c:pt>
                <c:pt idx="151">
                  <c:v>-6.1799999999999997E-3</c:v>
                </c:pt>
                <c:pt idx="152">
                  <c:v>-2.3036000000000001E-2</c:v>
                </c:pt>
                <c:pt idx="153">
                  <c:v>-3.7444999999999999E-2</c:v>
                </c:pt>
                <c:pt idx="154">
                  <c:v>-4.9245999999999998E-2</c:v>
                </c:pt>
                <c:pt idx="155">
                  <c:v>-5.8389000000000003E-2</c:v>
                </c:pt>
                <c:pt idx="156">
                  <c:v>-6.4933000000000005E-2</c:v>
                </c:pt>
                <c:pt idx="157">
                  <c:v>-6.9034999999999999E-2</c:v>
                </c:pt>
                <c:pt idx="158">
                  <c:v>-7.0939000000000002E-2</c:v>
                </c:pt>
                <c:pt idx="159">
                  <c:v>-7.0960999999999996E-2</c:v>
                </c:pt>
                <c:pt idx="160">
                  <c:v>-6.9470000000000004E-2</c:v>
                </c:pt>
                <c:pt idx="161">
                  <c:v>-6.6876000000000005E-2</c:v>
                </c:pt>
                <c:pt idx="162">
                  <c:v>-6.3603000000000007E-2</c:v>
                </c:pt>
                <c:pt idx="163">
                  <c:v>-6.0080000000000001E-2</c:v>
                </c:pt>
                <c:pt idx="164">
                  <c:v>-5.6718999999999999E-2</c:v>
                </c:pt>
                <c:pt idx="165">
                  <c:v>-5.3900000000000003E-2</c:v>
                </c:pt>
                <c:pt idx="166">
                  <c:v>-5.1957999999999997E-2</c:v>
                </c:pt>
                <c:pt idx="167">
                  <c:v>-5.1172000000000002E-2</c:v>
                </c:pt>
                <c:pt idx="168">
                  <c:v>-5.1756999999999997E-2</c:v>
                </c:pt>
                <c:pt idx="169">
                  <c:v>-5.3858999999999997E-2</c:v>
                </c:pt>
                <c:pt idx="170">
                  <c:v>-5.7553E-2</c:v>
                </c:pt>
                <c:pt idx="171">
                  <c:v>-6.2839999999999993E-2</c:v>
                </c:pt>
                <c:pt idx="172">
                  <c:v>-6.9655999999999996E-2</c:v>
                </c:pt>
                <c:pt idx="173">
                  <c:v>-7.7875E-2</c:v>
                </c:pt>
                <c:pt idx="174">
                  <c:v>-8.7315000000000004E-2</c:v>
                </c:pt>
                <c:pt idx="175">
                  <c:v>-9.7751000000000005E-2</c:v>
                </c:pt>
                <c:pt idx="176">
                  <c:v>-0.10892400000000001</c:v>
                </c:pt>
                <c:pt idx="177">
                  <c:v>-0.12055100000000001</c:v>
                </c:pt>
                <c:pt idx="178">
                  <c:v>-0.13234000000000001</c:v>
                </c:pt>
                <c:pt idx="179">
                  <c:v>-0.14399700000000001</c:v>
                </c:pt>
                <c:pt idx="180">
                  <c:v>-0.15523999999999999</c:v>
                </c:pt>
                <c:pt idx="181">
                  <c:v>-0.16580600000000001</c:v>
                </c:pt>
                <c:pt idx="182">
                  <c:v>-0.17546400000000001</c:v>
                </c:pt>
                <c:pt idx="183">
                  <c:v>-0.18401200000000001</c:v>
                </c:pt>
                <c:pt idx="184">
                  <c:v>-0.19129399999999999</c:v>
                </c:pt>
                <c:pt idx="185">
                  <c:v>-0.19719400000000001</c:v>
                </c:pt>
                <c:pt idx="186">
                  <c:v>-0.20164199999999999</c:v>
                </c:pt>
                <c:pt idx="187">
                  <c:v>-0.20461199999999999</c:v>
                </c:pt>
                <c:pt idx="188">
                  <c:v>-0.206121</c:v>
                </c:pt>
                <c:pt idx="189">
                  <c:v>-0.206229</c:v>
                </c:pt>
                <c:pt idx="190">
                  <c:v>-0.20502799999999999</c:v>
                </c:pt>
                <c:pt idx="191">
                  <c:v>-0.20264699999999999</c:v>
                </c:pt>
                <c:pt idx="192">
                  <c:v>-0.199239</c:v>
                </c:pt>
                <c:pt idx="193">
                  <c:v>-0.19497900000000001</c:v>
                </c:pt>
                <c:pt idx="194">
                  <c:v>-0.19006100000000001</c:v>
                </c:pt>
                <c:pt idx="195">
                  <c:v>-0.18468699999999999</c:v>
                </c:pt>
                <c:pt idx="196">
                  <c:v>-0.179068</c:v>
                </c:pt>
                <c:pt idx="197">
                  <c:v>-0.17341699999999999</c:v>
                </c:pt>
                <c:pt idx="198">
                  <c:v>-0.16794400000000001</c:v>
                </c:pt>
                <c:pt idx="199">
                  <c:v>-0.162856</c:v>
                </c:pt>
                <c:pt idx="200">
                  <c:v>-0.15835099999999999</c:v>
                </c:pt>
                <c:pt idx="201">
                  <c:v>-0.154615</c:v>
                </c:pt>
                <c:pt idx="202">
                  <c:v>-0.15182300000000001</c:v>
                </c:pt>
                <c:pt idx="203">
                  <c:v>-0.15013399999999999</c:v>
                </c:pt>
                <c:pt idx="204">
                  <c:v>-0.14968899999999999</c:v>
                </c:pt>
                <c:pt idx="205">
                  <c:v>-0.15061099999999999</c:v>
                </c:pt>
                <c:pt idx="206">
                  <c:v>-0.153001</c:v>
                </c:pt>
                <c:pt idx="207">
                  <c:v>-0.15693299999999999</c:v>
                </c:pt>
                <c:pt idx="208">
                  <c:v>-0.16245899999999999</c:v>
                </c:pt>
                <c:pt idx="209">
                  <c:v>-0.169596</c:v>
                </c:pt>
                <c:pt idx="210">
                  <c:v>-0.17833299999999999</c:v>
                </c:pt>
                <c:pt idx="211">
                  <c:v>-0.18862000000000001</c:v>
                </c:pt>
                <c:pt idx="212">
                  <c:v>-0.20037099999999999</c:v>
                </c:pt>
                <c:pt idx="213">
                  <c:v>-0.21346000000000001</c:v>
                </c:pt>
                <c:pt idx="214">
                  <c:v>-0.227718</c:v>
                </c:pt>
                <c:pt idx="215">
                  <c:v>-0.24293400000000001</c:v>
                </c:pt>
                <c:pt idx="216">
                  <c:v>-0.258857</c:v>
                </c:pt>
                <c:pt idx="217">
                  <c:v>-0.27519399999999999</c:v>
                </c:pt>
                <c:pt idx="218">
                  <c:v>-0.29161599999999999</c:v>
                </c:pt>
                <c:pt idx="219">
                  <c:v>-0.30776300000000001</c:v>
                </c:pt>
                <c:pt idx="220">
                  <c:v>-0.32324900000000001</c:v>
                </c:pt>
                <c:pt idx="221">
                  <c:v>-0.33767200000000003</c:v>
                </c:pt>
                <c:pt idx="222">
                  <c:v>-0.35062300000000002</c:v>
                </c:pt>
                <c:pt idx="223">
                  <c:v>-0.36169499999999999</c:v>
                </c:pt>
                <c:pt idx="224">
                  <c:v>-0.37050300000000003</c:v>
                </c:pt>
                <c:pt idx="225">
                  <c:v>-0.37668600000000002</c:v>
                </c:pt>
                <c:pt idx="226">
                  <c:v>-0.37992999999999999</c:v>
                </c:pt>
                <c:pt idx="227">
                  <c:v>-0.37997700000000001</c:v>
                </c:pt>
                <c:pt idx="228">
                  <c:v>-0.376637</c:v>
                </c:pt>
                <c:pt idx="229">
                  <c:v>-0.36980200000000002</c:v>
                </c:pt>
                <c:pt idx="230">
                  <c:v>-0.35945300000000002</c:v>
                </c:pt>
                <c:pt idx="231">
                  <c:v>-0.34566999999999998</c:v>
                </c:pt>
                <c:pt idx="232">
                  <c:v>-0.32863500000000001</c:v>
                </c:pt>
                <c:pt idx="233">
                  <c:v>-0.30863299999999999</c:v>
                </c:pt>
                <c:pt idx="234">
                  <c:v>-0.286051</c:v>
                </c:pt>
                <c:pt idx="235">
                  <c:v>-0.261374</c:v>
                </c:pt>
                <c:pt idx="236">
                  <c:v>-0.23516999999999999</c:v>
                </c:pt>
                <c:pt idx="237">
                  <c:v>-0.20808499999999999</c:v>
                </c:pt>
                <c:pt idx="238">
                  <c:v>-0.18082000000000001</c:v>
                </c:pt>
                <c:pt idx="239">
                  <c:v>-0.154114</c:v>
                </c:pt>
                <c:pt idx="240">
                  <c:v>-0.12872700000000001</c:v>
                </c:pt>
                <c:pt idx="241">
                  <c:v>-0.105406</c:v>
                </c:pt>
                <c:pt idx="242">
                  <c:v>-8.4873000000000004E-2</c:v>
                </c:pt>
                <c:pt idx="243">
                  <c:v>-6.7790000000000003E-2</c:v>
                </c:pt>
                <c:pt idx="244">
                  <c:v>-5.4741999999999999E-2</c:v>
                </c:pt>
                <c:pt idx="245">
                  <c:v>-4.6209E-2</c:v>
                </c:pt>
                <c:pt idx="246">
                  <c:v>-4.2552E-2</c:v>
                </c:pt>
                <c:pt idx="247">
                  <c:v>-4.3991000000000002E-2</c:v>
                </c:pt>
                <c:pt idx="248">
                  <c:v>-5.0597000000000003E-2</c:v>
                </c:pt>
                <c:pt idx="249">
                  <c:v>-6.2280000000000002E-2</c:v>
                </c:pt>
                <c:pt idx="250">
                  <c:v>-7.8789999999999999E-2</c:v>
                </c:pt>
                <c:pt idx="251">
                  <c:v>-9.9715999999999999E-2</c:v>
                </c:pt>
                <c:pt idx="252">
                  <c:v>-0.124498</c:v>
                </c:pt>
                <c:pt idx="253">
                  <c:v>-0.15243799999999999</c:v>
                </c:pt>
                <c:pt idx="254">
                  <c:v>-0.18272099999999999</c:v>
                </c:pt>
                <c:pt idx="255">
                  <c:v>-0.21443799999999999</c:v>
                </c:pt>
                <c:pt idx="256">
                  <c:v>-0.24661</c:v>
                </c:pt>
                <c:pt idx="257">
                  <c:v>-0.27822599999999997</c:v>
                </c:pt>
                <c:pt idx="258">
                  <c:v>-0.30826799999999999</c:v>
                </c:pt>
                <c:pt idx="259">
                  <c:v>-0.33574900000000002</c:v>
                </c:pt>
                <c:pt idx="260">
                  <c:v>-0.35974699999999998</c:v>
                </c:pt>
                <c:pt idx="261">
                  <c:v>-0.37943500000000002</c:v>
                </c:pt>
                <c:pt idx="262">
                  <c:v>-0.39411200000000002</c:v>
                </c:pt>
                <c:pt idx="263">
                  <c:v>-0.40322599999999997</c:v>
                </c:pt>
                <c:pt idx="264">
                  <c:v>-0.40640100000000001</c:v>
                </c:pt>
                <c:pt idx="265">
                  <c:v>-0.403449</c:v>
                </c:pt>
                <c:pt idx="266">
                  <c:v>-0.39437699999999998</c:v>
                </c:pt>
                <c:pt idx="267">
                  <c:v>-0.37939800000000001</c:v>
                </c:pt>
                <c:pt idx="268">
                  <c:v>-0.35891800000000001</c:v>
                </c:pt>
                <c:pt idx="269">
                  <c:v>-0.33353100000000002</c:v>
                </c:pt>
                <c:pt idx="270">
                  <c:v>-0.30400300000000002</c:v>
                </c:pt>
                <c:pt idx="271">
                  <c:v>-0.27124199999999998</c:v>
                </c:pt>
                <c:pt idx="272">
                  <c:v>-0.23627600000000001</c:v>
                </c:pt>
                <c:pt idx="273">
                  <c:v>-0.20021800000000001</c:v>
                </c:pt>
                <c:pt idx="274">
                  <c:v>-0.16422800000000001</c:v>
                </c:pt>
                <c:pt idx="275">
                  <c:v>-0.12947800000000001</c:v>
                </c:pt>
                <c:pt idx="276">
                  <c:v>-9.7111000000000003E-2</c:v>
                </c:pt>
                <c:pt idx="277">
                  <c:v>-6.8204000000000001E-2</c:v>
                </c:pt>
                <c:pt idx="278">
                  <c:v>-4.3729999999999998E-2</c:v>
                </c:pt>
                <c:pt idx="279">
                  <c:v>-2.4528000000000001E-2</c:v>
                </c:pt>
                <c:pt idx="280">
                  <c:v>-1.1273999999999999E-2</c:v>
                </c:pt>
                <c:pt idx="281">
                  <c:v>-4.457E-3</c:v>
                </c:pt>
                <c:pt idx="282">
                  <c:v>-4.3620000000000004E-3</c:v>
                </c:pt>
                <c:pt idx="283">
                  <c:v>-1.1063E-2</c:v>
                </c:pt>
                <c:pt idx="284">
                  <c:v>-2.4417000000000001E-2</c:v>
                </c:pt>
                <c:pt idx="285">
                  <c:v>-4.4073000000000001E-2</c:v>
                </c:pt>
                <c:pt idx="286">
                  <c:v>-6.948E-2</c:v>
                </c:pt>
                <c:pt idx="287">
                  <c:v>-9.9909999999999999E-2</c:v>
                </c:pt>
                <c:pt idx="288">
                  <c:v>-0.13447799999999999</c:v>
                </c:pt>
                <c:pt idx="289">
                  <c:v>-0.17217499999999999</c:v>
                </c:pt>
                <c:pt idx="290">
                  <c:v>-0.21190300000000001</c:v>
                </c:pt>
                <c:pt idx="291">
                  <c:v>-0.25250800000000001</c:v>
                </c:pt>
                <c:pt idx="292">
                  <c:v>-0.29282000000000002</c:v>
                </c:pt>
                <c:pt idx="293">
                  <c:v>-0.33169500000000002</c:v>
                </c:pt>
                <c:pt idx="294">
                  <c:v>-0.36804599999999998</c:v>
                </c:pt>
                <c:pt idx="295">
                  <c:v>-0.40088299999999999</c:v>
                </c:pt>
                <c:pt idx="296">
                  <c:v>-0.42934099999999997</c:v>
                </c:pt>
                <c:pt idx="297">
                  <c:v>-0.45271099999999997</c:v>
                </c:pt>
                <c:pt idx="298">
                  <c:v>-0.47045500000000001</c:v>
                </c:pt>
                <c:pt idx="299">
                  <c:v>-0.48222500000000001</c:v>
                </c:pt>
                <c:pt idx="300">
                  <c:v>-0.48787000000000003</c:v>
                </c:pt>
                <c:pt idx="301">
                  <c:v>-0.48743599999999998</c:v>
                </c:pt>
                <c:pt idx="302">
                  <c:v>-0.48116300000000001</c:v>
                </c:pt>
                <c:pt idx="303">
                  <c:v>-0.46947100000000003</c:v>
                </c:pt>
                <c:pt idx="304">
                  <c:v>-0.45294499999999999</c:v>
                </c:pt>
                <c:pt idx="305">
                  <c:v>-0.43230600000000002</c:v>
                </c:pt>
                <c:pt idx="306">
                  <c:v>-0.408391</c:v>
                </c:pt>
                <c:pt idx="307">
                  <c:v>-0.38211899999999999</c:v>
                </c:pt>
                <c:pt idx="308">
                  <c:v>-0.354458</c:v>
                </c:pt>
                <c:pt idx="309">
                  <c:v>-0.32639299999999999</c:v>
                </c:pt>
                <c:pt idx="310">
                  <c:v>-0.29889199999999999</c:v>
                </c:pt>
                <c:pt idx="311">
                  <c:v>-0.27287800000000001</c:v>
                </c:pt>
                <c:pt idx="312">
                  <c:v>-0.249192</c:v>
                </c:pt>
                <c:pt idx="313">
                  <c:v>-0.228577</c:v>
                </c:pt>
                <c:pt idx="314">
                  <c:v>-0.211649</c:v>
                </c:pt>
                <c:pt idx="315">
                  <c:v>-0.19888700000000001</c:v>
                </c:pt>
                <c:pt idx="316">
                  <c:v>-0.19061600000000001</c:v>
                </c:pt>
                <c:pt idx="317">
                  <c:v>-0.187004</c:v>
                </c:pt>
                <c:pt idx="318">
                  <c:v>-0.18806500000000001</c:v>
                </c:pt>
                <c:pt idx="319">
                  <c:v>-0.193657</c:v>
                </c:pt>
                <c:pt idx="320">
                  <c:v>-0.20349900000000001</c:v>
                </c:pt>
                <c:pt idx="321">
                  <c:v>-0.21718100000000001</c:v>
                </c:pt>
                <c:pt idx="322">
                  <c:v>-0.234185</c:v>
                </c:pt>
                <c:pt idx="323">
                  <c:v>-0.25390400000000002</c:v>
                </c:pt>
                <c:pt idx="324">
                  <c:v>-0.27566499999999999</c:v>
                </c:pt>
                <c:pt idx="325">
                  <c:v>-0.29875600000000002</c:v>
                </c:pt>
                <c:pt idx="326">
                  <c:v>-0.32244400000000001</c:v>
                </c:pt>
                <c:pt idx="327">
                  <c:v>-0.34600700000000001</c:v>
                </c:pt>
                <c:pt idx="328">
                  <c:v>-0.36874899999999999</c:v>
                </c:pt>
                <c:pt idx="329">
                  <c:v>-0.39002500000000001</c:v>
                </c:pt>
                <c:pt idx="330">
                  <c:v>-0.40925499999999998</c:v>
                </c:pt>
                <c:pt idx="331">
                  <c:v>-0.42593900000000001</c:v>
                </c:pt>
                <c:pt idx="332">
                  <c:v>-0.43966899999999998</c:v>
                </c:pt>
                <c:pt idx="333">
                  <c:v>-0.45013399999999998</c:v>
                </c:pt>
                <c:pt idx="334">
                  <c:v>-0.457123</c:v>
                </c:pt>
                <c:pt idx="335">
                  <c:v>-0.46052799999999999</c:v>
                </c:pt>
                <c:pt idx="336">
                  <c:v>-0.46033499999999999</c:v>
                </c:pt>
                <c:pt idx="337">
                  <c:v>-0.456623</c:v>
                </c:pt>
                <c:pt idx="338">
                  <c:v>-0.44955099999999998</c:v>
                </c:pt>
                <c:pt idx="339">
                  <c:v>-0.43934800000000002</c:v>
                </c:pt>
                <c:pt idx="340">
                  <c:v>-0.42630000000000001</c:v>
                </c:pt>
                <c:pt idx="341">
                  <c:v>-0.41073900000000002</c:v>
                </c:pt>
                <c:pt idx="342">
                  <c:v>-0.39302799999999999</c:v>
                </c:pt>
                <c:pt idx="343">
                  <c:v>-0.37354500000000002</c:v>
                </c:pt>
                <c:pt idx="344">
                  <c:v>-0.35267399999999999</c:v>
                </c:pt>
                <c:pt idx="345">
                  <c:v>-0.330793</c:v>
                </c:pt>
                <c:pt idx="346">
                  <c:v>-0.30825999999999998</c:v>
                </c:pt>
                <c:pt idx="347">
                  <c:v>-0.28540900000000002</c:v>
                </c:pt>
                <c:pt idx="348">
                  <c:v>-0.26254</c:v>
                </c:pt>
                <c:pt idx="349">
                  <c:v>-0.23991599999999999</c:v>
                </c:pt>
                <c:pt idx="350">
                  <c:v>-0.217755</c:v>
                </c:pt>
                <c:pt idx="351">
                  <c:v>-0.19623599999999999</c:v>
                </c:pt>
                <c:pt idx="352">
                  <c:v>-0.17549200000000001</c:v>
                </c:pt>
                <c:pt idx="353">
                  <c:v>-0.155612</c:v>
                </c:pt>
                <c:pt idx="354">
                  <c:v>-0.13664899999999999</c:v>
                </c:pt>
                <c:pt idx="355">
                  <c:v>-0.118614</c:v>
                </c:pt>
                <c:pt idx="356">
                  <c:v>-0.10148699999999999</c:v>
                </c:pt>
                <c:pt idx="357">
                  <c:v>-8.5217000000000001E-2</c:v>
                </c:pt>
                <c:pt idx="358">
                  <c:v>-6.9726999999999997E-2</c:v>
                </c:pt>
                <c:pt idx="359">
                  <c:v>-5.4918000000000002E-2</c:v>
                </c:pt>
                <c:pt idx="360">
                  <c:v>-4.0675999999999997E-2</c:v>
                </c:pt>
                <c:pt idx="361">
                  <c:v>-2.6870000000000002E-2</c:v>
                </c:pt>
                <c:pt idx="362">
                  <c:v>-1.336E-2</c:v>
                </c:pt>
                <c:pt idx="363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>Bx - 180</c:v>
          </c:tx>
          <c:spPr>
            <a:ln w="28575">
              <a:noFill/>
            </a:ln>
          </c:spPr>
          <c:marker>
            <c:symbol val="triangle"/>
            <c:size val="2"/>
          </c:marker>
          <c:xVal>
            <c:numRef>
              <c:f>'160and180mm'!$G$45:$G$408</c:f>
              <c:numCache>
                <c:formatCode>General</c:formatCode>
                <c:ptCount val="36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</c:numCache>
            </c:numRef>
          </c:xVal>
          <c:yVal>
            <c:numRef>
              <c:f>'160and180mm'!$H$45:$H$408</c:f>
              <c:numCache>
                <c:formatCode>General</c:formatCode>
                <c:ptCount val="364"/>
                <c:pt idx="0">
                  <c:v>0</c:v>
                </c:pt>
                <c:pt idx="1">
                  <c:v>1.2700000000000001E-3</c:v>
                </c:pt>
                <c:pt idx="2">
                  <c:v>2.5089999999999999E-3</c:v>
                </c:pt>
                <c:pt idx="3">
                  <c:v>3.6870000000000002E-3</c:v>
                </c:pt>
                <c:pt idx="4">
                  <c:v>4.7759999999999999E-3</c:v>
                </c:pt>
                <c:pt idx="5">
                  <c:v>5.7489999999999998E-3</c:v>
                </c:pt>
                <c:pt idx="6">
                  <c:v>6.587E-3</c:v>
                </c:pt>
                <c:pt idx="7">
                  <c:v>7.2709999999999997E-3</c:v>
                </c:pt>
                <c:pt idx="8">
                  <c:v>7.7879999999999998E-3</c:v>
                </c:pt>
                <c:pt idx="9">
                  <c:v>8.1309999999999993E-3</c:v>
                </c:pt>
                <c:pt idx="10">
                  <c:v>8.2970000000000006E-3</c:v>
                </c:pt>
                <c:pt idx="11">
                  <c:v>8.2880000000000002E-3</c:v>
                </c:pt>
                <c:pt idx="12">
                  <c:v>8.1099999999999992E-3</c:v>
                </c:pt>
                <c:pt idx="13">
                  <c:v>7.7749999999999998E-3</c:v>
                </c:pt>
                <c:pt idx="14">
                  <c:v>7.2969999999999997E-3</c:v>
                </c:pt>
                <c:pt idx="15">
                  <c:v>6.6909999999999999E-3</c:v>
                </c:pt>
                <c:pt idx="16">
                  <c:v>5.9779999999999998E-3</c:v>
                </c:pt>
                <c:pt idx="17">
                  <c:v>5.176E-3</c:v>
                </c:pt>
                <c:pt idx="18">
                  <c:v>4.3049999999999998E-3</c:v>
                </c:pt>
                <c:pt idx="19">
                  <c:v>3.3839999999999999E-3</c:v>
                </c:pt>
                <c:pt idx="20">
                  <c:v>2.4299999999999999E-3</c:v>
                </c:pt>
                <c:pt idx="21">
                  <c:v>1.4580000000000001E-3</c:v>
                </c:pt>
                <c:pt idx="22">
                  <c:v>4.8000000000000001E-4</c:v>
                </c:pt>
                <c:pt idx="23">
                  <c:v>-4.95E-4</c:v>
                </c:pt>
                <c:pt idx="24">
                  <c:v>-1.462E-3</c:v>
                </c:pt>
                <c:pt idx="25">
                  <c:v>-2.418E-3</c:v>
                </c:pt>
                <c:pt idx="26">
                  <c:v>-3.3639999999999998E-3</c:v>
                </c:pt>
                <c:pt idx="27">
                  <c:v>-4.3039999999999997E-3</c:v>
                </c:pt>
                <c:pt idx="28">
                  <c:v>-5.2449999999999997E-3</c:v>
                </c:pt>
                <c:pt idx="29">
                  <c:v>-6.1919999999999996E-3</c:v>
                </c:pt>
                <c:pt idx="30">
                  <c:v>-7.156E-3</c:v>
                </c:pt>
                <c:pt idx="31">
                  <c:v>-8.1429999999999992E-3</c:v>
                </c:pt>
                <c:pt idx="32">
                  <c:v>-9.1610000000000007E-3</c:v>
                </c:pt>
                <c:pt idx="33">
                  <c:v>-1.0215999999999999E-2</c:v>
                </c:pt>
                <c:pt idx="34">
                  <c:v>-1.1310000000000001E-2</c:v>
                </c:pt>
                <c:pt idx="35">
                  <c:v>-1.2442E-2</c:v>
                </c:pt>
                <c:pt idx="36">
                  <c:v>-1.3608E-2</c:v>
                </c:pt>
                <c:pt idx="37">
                  <c:v>-1.4798E-2</c:v>
                </c:pt>
                <c:pt idx="38">
                  <c:v>-1.6E-2</c:v>
                </c:pt>
                <c:pt idx="39">
                  <c:v>-1.7194999999999998E-2</c:v>
                </c:pt>
                <c:pt idx="40">
                  <c:v>-1.8360000000000001E-2</c:v>
                </c:pt>
                <c:pt idx="41">
                  <c:v>-1.9470000000000001E-2</c:v>
                </c:pt>
                <c:pt idx="42">
                  <c:v>-2.0493999999999998E-2</c:v>
                </c:pt>
                <c:pt idx="43">
                  <c:v>-2.1402000000000001E-2</c:v>
                </c:pt>
                <c:pt idx="44">
                  <c:v>-2.2159999999999999E-2</c:v>
                </c:pt>
                <c:pt idx="45">
                  <c:v>-2.2734000000000001E-2</c:v>
                </c:pt>
                <c:pt idx="46">
                  <c:v>-2.3094E-2</c:v>
                </c:pt>
                <c:pt idx="47">
                  <c:v>-2.3207999999999999E-2</c:v>
                </c:pt>
                <c:pt idx="48">
                  <c:v>-2.3050999999999999E-2</c:v>
                </c:pt>
                <c:pt idx="49">
                  <c:v>-2.2601E-2</c:v>
                </c:pt>
                <c:pt idx="50">
                  <c:v>-2.1843999999999999E-2</c:v>
                </c:pt>
                <c:pt idx="51">
                  <c:v>-2.077E-2</c:v>
                </c:pt>
                <c:pt idx="52">
                  <c:v>-1.9377999999999999E-2</c:v>
                </c:pt>
                <c:pt idx="53">
                  <c:v>-1.7675E-2</c:v>
                </c:pt>
                <c:pt idx="54">
                  <c:v>-1.5677E-2</c:v>
                </c:pt>
                <c:pt idx="55">
                  <c:v>-1.3405E-2</c:v>
                </c:pt>
                <c:pt idx="56">
                  <c:v>-1.0892000000000001E-2</c:v>
                </c:pt>
                <c:pt idx="57">
                  <c:v>-8.175E-3</c:v>
                </c:pt>
                <c:pt idx="58">
                  <c:v>-5.2989999999999999E-3</c:v>
                </c:pt>
                <c:pt idx="59">
                  <c:v>-2.313E-3</c:v>
                </c:pt>
                <c:pt idx="60">
                  <c:v>7.3099999999999999E-4</c:v>
                </c:pt>
                <c:pt idx="61">
                  <c:v>3.7750000000000001E-3</c:v>
                </c:pt>
                <c:pt idx="62">
                  <c:v>6.764E-3</c:v>
                </c:pt>
                <c:pt idx="63">
                  <c:v>9.6430000000000005E-3</c:v>
                </c:pt>
                <c:pt idx="64">
                  <c:v>1.2357E-2</c:v>
                </c:pt>
                <c:pt idx="65">
                  <c:v>1.4859000000000001E-2</c:v>
                </c:pt>
                <c:pt idx="66">
                  <c:v>1.7104999999999999E-2</c:v>
                </c:pt>
                <c:pt idx="67">
                  <c:v>1.9057000000000001E-2</c:v>
                </c:pt>
                <c:pt idx="68">
                  <c:v>2.0686E-2</c:v>
                </c:pt>
                <c:pt idx="69">
                  <c:v>2.197E-2</c:v>
                </c:pt>
                <c:pt idx="70">
                  <c:v>2.2897000000000001E-2</c:v>
                </c:pt>
                <c:pt idx="71">
                  <c:v>2.3463999999999999E-2</c:v>
                </c:pt>
                <c:pt idx="72">
                  <c:v>2.3675999999999999E-2</c:v>
                </c:pt>
                <c:pt idx="73">
                  <c:v>2.3546999999999998E-2</c:v>
                </c:pt>
                <c:pt idx="74">
                  <c:v>2.3095999999999998E-2</c:v>
                </c:pt>
                <c:pt idx="75">
                  <c:v>2.2353000000000001E-2</c:v>
                </c:pt>
                <c:pt idx="76">
                  <c:v>2.1350000000000001E-2</c:v>
                </c:pt>
                <c:pt idx="77">
                  <c:v>2.0125000000000001E-2</c:v>
                </c:pt>
                <c:pt idx="78">
                  <c:v>1.8717000000000001E-2</c:v>
                </c:pt>
                <c:pt idx="79">
                  <c:v>1.7167000000000002E-2</c:v>
                </c:pt>
                <c:pt idx="80">
                  <c:v>1.5514999999999999E-2</c:v>
                </c:pt>
                <c:pt idx="81">
                  <c:v>1.3802E-2</c:v>
                </c:pt>
                <c:pt idx="82">
                  <c:v>1.2062E-2</c:v>
                </c:pt>
                <c:pt idx="83">
                  <c:v>1.0326999999999999E-2</c:v>
                </c:pt>
                <c:pt idx="84">
                  <c:v>8.6239999999999997E-3</c:v>
                </c:pt>
                <c:pt idx="85">
                  <c:v>6.9740000000000002E-3</c:v>
                </c:pt>
                <c:pt idx="86">
                  <c:v>5.3920000000000001E-3</c:v>
                </c:pt>
                <c:pt idx="87">
                  <c:v>3.888E-3</c:v>
                </c:pt>
                <c:pt idx="88">
                  <c:v>2.464E-3</c:v>
                </c:pt>
                <c:pt idx="89">
                  <c:v>1.1199999999999999E-3</c:v>
                </c:pt>
                <c:pt idx="90">
                  <c:v>-1.5200000000000001E-4</c:v>
                </c:pt>
                <c:pt idx="91">
                  <c:v>-1.3600000000000001E-3</c:v>
                </c:pt>
                <c:pt idx="92">
                  <c:v>-2.5179999999999998E-3</c:v>
                </c:pt>
                <c:pt idx="93">
                  <c:v>-3.6380000000000002E-3</c:v>
                </c:pt>
                <c:pt idx="94">
                  <c:v>-4.7330000000000002E-3</c:v>
                </c:pt>
                <c:pt idx="95">
                  <c:v>-5.8170000000000001E-3</c:v>
                </c:pt>
                <c:pt idx="96">
                  <c:v>-6.8960000000000002E-3</c:v>
                </c:pt>
                <c:pt idx="97">
                  <c:v>-7.9780000000000007E-3</c:v>
                </c:pt>
                <c:pt idx="98">
                  <c:v>-9.0629999999999999E-3</c:v>
                </c:pt>
                <c:pt idx="99">
                  <c:v>-1.0145E-2</c:v>
                </c:pt>
                <c:pt idx="100">
                  <c:v>-1.1216E-2</c:v>
                </c:pt>
                <c:pt idx="101">
                  <c:v>-1.2258E-2</c:v>
                </c:pt>
                <c:pt idx="102">
                  <c:v>-1.325E-2</c:v>
                </c:pt>
                <c:pt idx="103">
                  <c:v>-1.4165000000000001E-2</c:v>
                </c:pt>
                <c:pt idx="104">
                  <c:v>-1.4970000000000001E-2</c:v>
                </c:pt>
                <c:pt idx="105">
                  <c:v>-1.5630999999999999E-2</c:v>
                </c:pt>
                <c:pt idx="106">
                  <c:v>-1.6109999999999999E-2</c:v>
                </c:pt>
                <c:pt idx="107">
                  <c:v>-1.6369000000000002E-2</c:v>
                </c:pt>
                <c:pt idx="108">
                  <c:v>-1.6371E-2</c:v>
                </c:pt>
                <c:pt idx="109">
                  <c:v>-1.6080000000000001E-2</c:v>
                </c:pt>
                <c:pt idx="110">
                  <c:v>-1.5466000000000001E-2</c:v>
                </c:pt>
                <c:pt idx="111">
                  <c:v>-1.4503E-2</c:v>
                </c:pt>
                <c:pt idx="112">
                  <c:v>-1.3173000000000001E-2</c:v>
                </c:pt>
                <c:pt idx="113">
                  <c:v>-1.1464999999999999E-2</c:v>
                </c:pt>
                <c:pt idx="114">
                  <c:v>-9.3779999999999992E-3</c:v>
                </c:pt>
                <c:pt idx="115">
                  <c:v>-6.9199999999999999E-3</c:v>
                </c:pt>
                <c:pt idx="116">
                  <c:v>-4.1110000000000001E-3</c:v>
                </c:pt>
                <c:pt idx="117">
                  <c:v>-9.7799999999999992E-4</c:v>
                </c:pt>
                <c:pt idx="118">
                  <c:v>2.4399999999999999E-3</c:v>
                </c:pt>
                <c:pt idx="119">
                  <c:v>6.0959999999999999E-3</c:v>
                </c:pt>
                <c:pt idx="120">
                  <c:v>9.9369999999999997E-3</c:v>
                </c:pt>
                <c:pt idx="121">
                  <c:v>1.3899999999999999E-2</c:v>
                </c:pt>
                <c:pt idx="122">
                  <c:v>1.7922E-2</c:v>
                </c:pt>
                <c:pt idx="123">
                  <c:v>2.1933999999999999E-2</c:v>
                </c:pt>
                <c:pt idx="124">
                  <c:v>2.5867999999999999E-2</c:v>
                </c:pt>
                <c:pt idx="125">
                  <c:v>2.9656999999999999E-2</c:v>
                </c:pt>
                <c:pt idx="126">
                  <c:v>3.3237999999999997E-2</c:v>
                </c:pt>
                <c:pt idx="127">
                  <c:v>3.6553000000000002E-2</c:v>
                </c:pt>
                <c:pt idx="128">
                  <c:v>3.9551999999999997E-2</c:v>
                </c:pt>
                <c:pt idx="129">
                  <c:v>4.2193000000000001E-2</c:v>
                </c:pt>
                <c:pt idx="130">
                  <c:v>4.4445999999999999E-2</c:v>
                </c:pt>
                <c:pt idx="131">
                  <c:v>4.6289999999999998E-2</c:v>
                </c:pt>
                <c:pt idx="132">
                  <c:v>4.7717000000000002E-2</c:v>
                </c:pt>
                <c:pt idx="133">
                  <c:v>4.8730000000000002E-2</c:v>
                </c:pt>
                <c:pt idx="134">
                  <c:v>4.9343999999999999E-2</c:v>
                </c:pt>
                <c:pt idx="135">
                  <c:v>4.9584999999999997E-2</c:v>
                </c:pt>
                <c:pt idx="136">
                  <c:v>4.9487999999999997E-2</c:v>
                </c:pt>
                <c:pt idx="137">
                  <c:v>4.9095E-2</c:v>
                </c:pt>
                <c:pt idx="138">
                  <c:v>4.8459000000000002E-2</c:v>
                </c:pt>
                <c:pt idx="139">
                  <c:v>4.7632000000000001E-2</c:v>
                </c:pt>
                <c:pt idx="140">
                  <c:v>4.6671999999999998E-2</c:v>
                </c:pt>
                <c:pt idx="141">
                  <c:v>4.5636999999999997E-2</c:v>
                </c:pt>
                <c:pt idx="142">
                  <c:v>4.4581000000000003E-2</c:v>
                </c:pt>
                <c:pt idx="143">
                  <c:v>4.3556999999999998E-2</c:v>
                </c:pt>
                <c:pt idx="144">
                  <c:v>4.2610000000000002E-2</c:v>
                </c:pt>
                <c:pt idx="145">
                  <c:v>4.1777000000000002E-2</c:v>
                </c:pt>
                <c:pt idx="146">
                  <c:v>4.1089000000000001E-2</c:v>
                </c:pt>
                <c:pt idx="147">
                  <c:v>4.0564000000000003E-2</c:v>
                </c:pt>
                <c:pt idx="148">
                  <c:v>4.0211999999999998E-2</c:v>
                </c:pt>
                <c:pt idx="149">
                  <c:v>4.0028000000000001E-2</c:v>
                </c:pt>
                <c:pt idx="150">
                  <c:v>4.0002999999999997E-2</c:v>
                </c:pt>
                <c:pt idx="151">
                  <c:v>4.0111000000000001E-2</c:v>
                </c:pt>
                <c:pt idx="152">
                  <c:v>4.0322999999999998E-2</c:v>
                </c:pt>
                <c:pt idx="153">
                  <c:v>4.0599000000000003E-2</c:v>
                </c:pt>
                <c:pt idx="154">
                  <c:v>4.0895000000000001E-2</c:v>
                </c:pt>
                <c:pt idx="155">
                  <c:v>4.1162999999999998E-2</c:v>
                </c:pt>
                <c:pt idx="156">
                  <c:v>4.1350999999999999E-2</c:v>
                </c:pt>
                <c:pt idx="157">
                  <c:v>4.1410000000000002E-2</c:v>
                </c:pt>
                <c:pt idx="158">
                  <c:v>4.1293000000000003E-2</c:v>
                </c:pt>
                <c:pt idx="159">
                  <c:v>4.0955999999999999E-2</c:v>
                </c:pt>
                <c:pt idx="160">
                  <c:v>4.0362000000000002E-2</c:v>
                </c:pt>
                <c:pt idx="161">
                  <c:v>3.9482999999999997E-2</c:v>
                </c:pt>
                <c:pt idx="162">
                  <c:v>3.8297999999999999E-2</c:v>
                </c:pt>
                <c:pt idx="163">
                  <c:v>3.6798999999999998E-2</c:v>
                </c:pt>
                <c:pt idx="164">
                  <c:v>3.4986999999999997E-2</c:v>
                </c:pt>
                <c:pt idx="165">
                  <c:v>3.2872999999999999E-2</c:v>
                </c:pt>
                <c:pt idx="166">
                  <c:v>3.0481000000000001E-2</c:v>
                </c:pt>
                <c:pt idx="167">
                  <c:v>2.7841999999999999E-2</c:v>
                </c:pt>
                <c:pt idx="168">
                  <c:v>2.4999E-2</c:v>
                </c:pt>
                <c:pt idx="169">
                  <c:v>2.2001E-2</c:v>
                </c:pt>
                <c:pt idx="170">
                  <c:v>1.8901000000000001E-2</c:v>
                </c:pt>
                <c:pt idx="171">
                  <c:v>1.5758000000000001E-2</c:v>
                </c:pt>
                <c:pt idx="172">
                  <c:v>1.2633E-2</c:v>
                </c:pt>
                <c:pt idx="173">
                  <c:v>9.5849999999999998E-3</c:v>
                </c:pt>
                <c:pt idx="174">
                  <c:v>6.6709999999999998E-3</c:v>
                </c:pt>
                <c:pt idx="175">
                  <c:v>3.9459999999999999E-3</c:v>
                </c:pt>
                <c:pt idx="176">
                  <c:v>1.4549999999999999E-3</c:v>
                </c:pt>
                <c:pt idx="177">
                  <c:v>-7.6099999999999996E-4</c:v>
                </c:pt>
                <c:pt idx="178">
                  <c:v>-2.673E-3</c:v>
                </c:pt>
                <c:pt idx="179">
                  <c:v>-4.261E-3</c:v>
                </c:pt>
                <c:pt idx="180">
                  <c:v>-5.5139999999999998E-3</c:v>
                </c:pt>
                <c:pt idx="181">
                  <c:v>-6.4320000000000002E-3</c:v>
                </c:pt>
                <c:pt idx="182">
                  <c:v>-7.0280000000000004E-3</c:v>
                </c:pt>
                <c:pt idx="183">
                  <c:v>-7.3210000000000003E-3</c:v>
                </c:pt>
                <c:pt idx="184">
                  <c:v>-7.3410000000000003E-3</c:v>
                </c:pt>
                <c:pt idx="185">
                  <c:v>-7.123E-3</c:v>
                </c:pt>
                <c:pt idx="186">
                  <c:v>-6.7089999999999997E-3</c:v>
                </c:pt>
                <c:pt idx="187">
                  <c:v>-6.1460000000000004E-3</c:v>
                </c:pt>
                <c:pt idx="188">
                  <c:v>-5.4819999999999999E-3</c:v>
                </c:pt>
                <c:pt idx="189">
                  <c:v>-4.764E-3</c:v>
                </c:pt>
                <c:pt idx="190">
                  <c:v>-4.0390000000000001E-3</c:v>
                </c:pt>
                <c:pt idx="191">
                  <c:v>-3.3500000000000001E-3</c:v>
                </c:pt>
                <c:pt idx="192">
                  <c:v>-2.735E-3</c:v>
                </c:pt>
                <c:pt idx="193">
                  <c:v>-2.2239999999999998E-3</c:v>
                </c:pt>
                <c:pt idx="194">
                  <c:v>-1.8420000000000001E-3</c:v>
                </c:pt>
                <c:pt idx="195">
                  <c:v>-1.606E-3</c:v>
                </c:pt>
                <c:pt idx="196">
                  <c:v>-1.521E-3</c:v>
                </c:pt>
                <c:pt idx="197">
                  <c:v>-1.588E-3</c:v>
                </c:pt>
                <c:pt idx="198">
                  <c:v>-1.797E-3</c:v>
                </c:pt>
                <c:pt idx="199">
                  <c:v>-2.1329999999999999E-3</c:v>
                </c:pt>
                <c:pt idx="200">
                  <c:v>-2.5730000000000002E-3</c:v>
                </c:pt>
                <c:pt idx="201">
                  <c:v>-3.0890000000000002E-3</c:v>
                </c:pt>
                <c:pt idx="202">
                  <c:v>-3.6519999999999999E-3</c:v>
                </c:pt>
                <c:pt idx="203">
                  <c:v>-4.2290000000000001E-3</c:v>
                </c:pt>
                <c:pt idx="204">
                  <c:v>-4.7879999999999997E-3</c:v>
                </c:pt>
                <c:pt idx="205">
                  <c:v>-5.2989999999999999E-3</c:v>
                </c:pt>
                <c:pt idx="206">
                  <c:v>-5.7359999999999998E-3</c:v>
                </c:pt>
                <c:pt idx="207">
                  <c:v>-6.0759999999999998E-3</c:v>
                </c:pt>
                <c:pt idx="208">
                  <c:v>-6.3029999999999996E-3</c:v>
                </c:pt>
                <c:pt idx="209">
                  <c:v>-6.4099999999999999E-3</c:v>
                </c:pt>
                <c:pt idx="210">
                  <c:v>-6.3949999999999996E-3</c:v>
                </c:pt>
                <c:pt idx="211">
                  <c:v>-6.2649999999999997E-3</c:v>
                </c:pt>
                <c:pt idx="212">
                  <c:v>-6.038E-3</c:v>
                </c:pt>
                <c:pt idx="213">
                  <c:v>-5.7349999999999996E-3</c:v>
                </c:pt>
                <c:pt idx="214">
                  <c:v>-5.3870000000000003E-3</c:v>
                </c:pt>
                <c:pt idx="215">
                  <c:v>-5.0299999999999997E-3</c:v>
                </c:pt>
                <c:pt idx="216">
                  <c:v>-4.705E-3</c:v>
                </c:pt>
                <c:pt idx="217">
                  <c:v>-4.4559999999999999E-3</c:v>
                </c:pt>
                <c:pt idx="218">
                  <c:v>-4.3270000000000001E-3</c:v>
                </c:pt>
                <c:pt idx="219">
                  <c:v>-4.3620000000000004E-3</c:v>
                </c:pt>
                <c:pt idx="220">
                  <c:v>-4.6030000000000003E-3</c:v>
                </c:pt>
                <c:pt idx="221">
                  <c:v>-5.0860000000000002E-3</c:v>
                </c:pt>
                <c:pt idx="222">
                  <c:v>-5.8430000000000001E-3</c:v>
                </c:pt>
                <c:pt idx="223">
                  <c:v>-6.8970000000000004E-3</c:v>
                </c:pt>
                <c:pt idx="224">
                  <c:v>-8.2620000000000002E-3</c:v>
                </c:pt>
                <c:pt idx="225">
                  <c:v>-9.9430000000000004E-3</c:v>
                </c:pt>
                <c:pt idx="226">
                  <c:v>-1.1934E-2</c:v>
                </c:pt>
                <c:pt idx="227">
                  <c:v>-1.4217E-2</c:v>
                </c:pt>
                <c:pt idx="228">
                  <c:v>-1.6764999999999999E-2</c:v>
                </c:pt>
                <c:pt idx="229">
                  <c:v>-1.9542E-2</c:v>
                </c:pt>
                <c:pt idx="230">
                  <c:v>-2.2499999999999999E-2</c:v>
                </c:pt>
                <c:pt idx="231">
                  <c:v>-2.5585E-2</c:v>
                </c:pt>
                <c:pt idx="232">
                  <c:v>-2.8736000000000001E-2</c:v>
                </c:pt>
                <c:pt idx="233">
                  <c:v>-3.1888E-2</c:v>
                </c:pt>
                <c:pt idx="234">
                  <c:v>-3.4972000000000003E-2</c:v>
                </c:pt>
                <c:pt idx="235">
                  <c:v>-3.7920000000000002E-2</c:v>
                </c:pt>
                <c:pt idx="236">
                  <c:v>-4.0665E-2</c:v>
                </c:pt>
                <c:pt idx="237">
                  <c:v>-4.3143000000000001E-2</c:v>
                </c:pt>
                <c:pt idx="238">
                  <c:v>-4.5295000000000002E-2</c:v>
                </c:pt>
                <c:pt idx="239">
                  <c:v>-4.7072000000000003E-2</c:v>
                </c:pt>
                <c:pt idx="240">
                  <c:v>-4.8431000000000002E-2</c:v>
                </c:pt>
                <c:pt idx="241">
                  <c:v>-4.9340000000000002E-2</c:v>
                </c:pt>
                <c:pt idx="242">
                  <c:v>-4.9778000000000003E-2</c:v>
                </c:pt>
                <c:pt idx="243">
                  <c:v>-4.9736000000000002E-2</c:v>
                </c:pt>
                <c:pt idx="244">
                  <c:v>-4.9216000000000003E-2</c:v>
                </c:pt>
                <c:pt idx="245">
                  <c:v>-4.8231000000000003E-2</c:v>
                </c:pt>
                <c:pt idx="246">
                  <c:v>-4.6807000000000001E-2</c:v>
                </c:pt>
                <c:pt idx="247">
                  <c:v>-4.4977999999999997E-2</c:v>
                </c:pt>
                <c:pt idx="248">
                  <c:v>-4.2788E-2</c:v>
                </c:pt>
                <c:pt idx="249">
                  <c:v>-4.0286000000000002E-2</c:v>
                </c:pt>
                <c:pt idx="250">
                  <c:v>-3.7531000000000002E-2</c:v>
                </c:pt>
                <c:pt idx="251">
                  <c:v>-3.4582000000000002E-2</c:v>
                </c:pt>
                <c:pt idx="252">
                  <c:v>-3.1501000000000001E-2</c:v>
                </c:pt>
                <c:pt idx="253">
                  <c:v>-2.8351999999999999E-2</c:v>
                </c:pt>
                <c:pt idx="254">
                  <c:v>-2.5194000000000001E-2</c:v>
                </c:pt>
                <c:pt idx="255">
                  <c:v>-2.2086999999999999E-2</c:v>
                </c:pt>
                <c:pt idx="256">
                  <c:v>-1.9081999999999998E-2</c:v>
                </c:pt>
                <c:pt idx="257">
                  <c:v>-1.6225E-2</c:v>
                </c:pt>
                <c:pt idx="258">
                  <c:v>-1.3557E-2</c:v>
                </c:pt>
                <c:pt idx="259">
                  <c:v>-1.1108E-2</c:v>
                </c:pt>
                <c:pt idx="260">
                  <c:v>-8.9020000000000002E-3</c:v>
                </c:pt>
                <c:pt idx="261">
                  <c:v>-6.9509999999999997E-3</c:v>
                </c:pt>
                <c:pt idx="262">
                  <c:v>-5.2630000000000003E-3</c:v>
                </c:pt>
                <c:pt idx="263">
                  <c:v>-3.8340000000000002E-3</c:v>
                </c:pt>
                <c:pt idx="264">
                  <c:v>-2.6549999999999998E-3</c:v>
                </c:pt>
                <c:pt idx="265">
                  <c:v>-1.709E-3</c:v>
                </c:pt>
                <c:pt idx="266">
                  <c:v>-9.7499999999999996E-4</c:v>
                </c:pt>
                <c:pt idx="267">
                  <c:v>-4.2700000000000002E-4</c:v>
                </c:pt>
                <c:pt idx="268">
                  <c:v>-3.4999999999999997E-5</c:v>
                </c:pt>
                <c:pt idx="269">
                  <c:v>2.32E-4</c:v>
                </c:pt>
                <c:pt idx="270">
                  <c:v>4.0299999999999998E-4</c:v>
                </c:pt>
                <c:pt idx="271">
                  <c:v>5.1199999999999998E-4</c:v>
                </c:pt>
                <c:pt idx="272">
                  <c:v>5.8500000000000002E-4</c:v>
                </c:pt>
                <c:pt idx="273">
                  <c:v>6.4999999999999997E-4</c:v>
                </c:pt>
                <c:pt idx="274">
                  <c:v>7.2999999999999996E-4</c:v>
                </c:pt>
                <c:pt idx="275">
                  <c:v>8.43E-4</c:v>
                </c:pt>
                <c:pt idx="276">
                  <c:v>1.003E-3</c:v>
                </c:pt>
                <c:pt idx="277">
                  <c:v>1.222E-3</c:v>
                </c:pt>
                <c:pt idx="278">
                  <c:v>1.505E-3</c:v>
                </c:pt>
                <c:pt idx="279">
                  <c:v>1.853E-3</c:v>
                </c:pt>
                <c:pt idx="280">
                  <c:v>2.2659999999999998E-3</c:v>
                </c:pt>
                <c:pt idx="281">
                  <c:v>2.7369999999999998E-3</c:v>
                </c:pt>
                <c:pt idx="282">
                  <c:v>3.2590000000000002E-3</c:v>
                </c:pt>
                <c:pt idx="283">
                  <c:v>3.823E-3</c:v>
                </c:pt>
                <c:pt idx="284">
                  <c:v>4.4180000000000001E-3</c:v>
                </c:pt>
                <c:pt idx="285">
                  <c:v>5.0350000000000004E-3</c:v>
                </c:pt>
                <c:pt idx="286">
                  <c:v>5.6620000000000004E-3</c:v>
                </c:pt>
                <c:pt idx="287">
                  <c:v>6.2899999999999996E-3</c:v>
                </c:pt>
                <c:pt idx="288">
                  <c:v>6.9119999999999997E-3</c:v>
                </c:pt>
                <c:pt idx="289">
                  <c:v>7.5209999999999999E-3</c:v>
                </c:pt>
                <c:pt idx="290">
                  <c:v>8.1150000000000007E-3</c:v>
                </c:pt>
                <c:pt idx="291">
                  <c:v>8.6920000000000001E-3</c:v>
                </c:pt>
                <c:pt idx="292">
                  <c:v>9.2530000000000008E-3</c:v>
                </c:pt>
                <c:pt idx="293">
                  <c:v>9.8010000000000007E-3</c:v>
                </c:pt>
                <c:pt idx="294">
                  <c:v>1.034E-2</c:v>
                </c:pt>
                <c:pt idx="295">
                  <c:v>1.0878000000000001E-2</c:v>
                </c:pt>
                <c:pt idx="296">
                  <c:v>1.142E-2</c:v>
                </c:pt>
                <c:pt idx="297">
                  <c:v>1.1976000000000001E-2</c:v>
                </c:pt>
                <c:pt idx="298">
                  <c:v>1.2551E-2</c:v>
                </c:pt>
                <c:pt idx="299">
                  <c:v>1.3153E-2</c:v>
                </c:pt>
                <c:pt idx="300">
                  <c:v>1.3787000000000001E-2</c:v>
                </c:pt>
                <c:pt idx="301">
                  <c:v>1.4455000000000001E-2</c:v>
                </c:pt>
                <c:pt idx="302">
                  <c:v>1.5158E-2</c:v>
                </c:pt>
                <c:pt idx="303">
                  <c:v>1.5893999999999998E-2</c:v>
                </c:pt>
                <c:pt idx="304">
                  <c:v>1.6659E-2</c:v>
                </c:pt>
                <c:pt idx="305">
                  <c:v>1.7444000000000001E-2</c:v>
                </c:pt>
                <c:pt idx="306">
                  <c:v>1.8239999999999999E-2</c:v>
                </c:pt>
                <c:pt idx="307">
                  <c:v>1.9032E-2</c:v>
                </c:pt>
                <c:pt idx="308">
                  <c:v>1.9805E-2</c:v>
                </c:pt>
                <c:pt idx="309">
                  <c:v>2.0541E-2</c:v>
                </c:pt>
                <c:pt idx="310">
                  <c:v>2.1222000000000001E-2</c:v>
                </c:pt>
                <c:pt idx="311">
                  <c:v>2.1826000000000002E-2</c:v>
                </c:pt>
                <c:pt idx="312">
                  <c:v>2.2334E-2</c:v>
                </c:pt>
                <c:pt idx="313">
                  <c:v>2.2727000000000001E-2</c:v>
                </c:pt>
                <c:pt idx="314">
                  <c:v>2.2987E-2</c:v>
                </c:pt>
                <c:pt idx="315">
                  <c:v>2.3098E-2</c:v>
                </c:pt>
                <c:pt idx="316">
                  <c:v>2.3046000000000001E-2</c:v>
                </c:pt>
                <c:pt idx="317">
                  <c:v>2.2821999999999999E-2</c:v>
                </c:pt>
                <c:pt idx="318">
                  <c:v>2.2419999999999999E-2</c:v>
                </c:pt>
                <c:pt idx="319">
                  <c:v>2.1836999999999999E-2</c:v>
                </c:pt>
                <c:pt idx="320">
                  <c:v>2.1075E-2</c:v>
                </c:pt>
                <c:pt idx="321">
                  <c:v>2.0142E-2</c:v>
                </c:pt>
                <c:pt idx="322">
                  <c:v>1.9047999999999999E-2</c:v>
                </c:pt>
                <c:pt idx="323">
                  <c:v>1.7808000000000001E-2</c:v>
                </c:pt>
                <c:pt idx="324">
                  <c:v>1.644E-2</c:v>
                </c:pt>
                <c:pt idx="325">
                  <c:v>1.4968E-2</c:v>
                </c:pt>
                <c:pt idx="326">
                  <c:v>1.3416000000000001E-2</c:v>
                </c:pt>
                <c:pt idx="327">
                  <c:v>1.1811E-2</c:v>
                </c:pt>
                <c:pt idx="328">
                  <c:v>1.018E-2</c:v>
                </c:pt>
                <c:pt idx="329">
                  <c:v>8.5540000000000008E-3</c:v>
                </c:pt>
                <c:pt idx="330">
                  <c:v>6.9589999999999999E-3</c:v>
                </c:pt>
                <c:pt idx="331">
                  <c:v>5.424E-3</c:v>
                </c:pt>
                <c:pt idx="332">
                  <c:v>3.9750000000000002E-3</c:v>
                </c:pt>
                <c:pt idx="333">
                  <c:v>2.6329999999999999E-3</c:v>
                </c:pt>
                <c:pt idx="334">
                  <c:v>1.42E-3</c:v>
                </c:pt>
                <c:pt idx="335">
                  <c:v>3.5199999999999999E-4</c:v>
                </c:pt>
                <c:pt idx="336">
                  <c:v>-5.5999999999999995E-4</c:v>
                </c:pt>
                <c:pt idx="337">
                  <c:v>-1.307E-3</c:v>
                </c:pt>
                <c:pt idx="338">
                  <c:v>-1.885E-3</c:v>
                </c:pt>
                <c:pt idx="339">
                  <c:v>-2.297E-3</c:v>
                </c:pt>
                <c:pt idx="340">
                  <c:v>-2.5460000000000001E-3</c:v>
                </c:pt>
                <c:pt idx="341">
                  <c:v>-2.6419999999999998E-3</c:v>
                </c:pt>
                <c:pt idx="342">
                  <c:v>-2.598E-3</c:v>
                </c:pt>
                <c:pt idx="343">
                  <c:v>-2.431E-3</c:v>
                </c:pt>
                <c:pt idx="344">
                  <c:v>-2.1580000000000002E-3</c:v>
                </c:pt>
                <c:pt idx="345">
                  <c:v>-1.802E-3</c:v>
                </c:pt>
                <c:pt idx="346">
                  <c:v>-1.3829999999999999E-3</c:v>
                </c:pt>
                <c:pt idx="347">
                  <c:v>-9.2400000000000002E-4</c:v>
                </c:pt>
                <c:pt idx="348">
                  <c:v>-4.4900000000000002E-4</c:v>
                </c:pt>
                <c:pt idx="349">
                  <c:v>2.1999999999999999E-5</c:v>
                </c:pt>
                <c:pt idx="350">
                  <c:v>4.6700000000000002E-4</c:v>
                </c:pt>
                <c:pt idx="351">
                  <c:v>8.7000000000000001E-4</c:v>
                </c:pt>
                <c:pt idx="352">
                  <c:v>1.214E-3</c:v>
                </c:pt>
                <c:pt idx="353">
                  <c:v>1.487E-3</c:v>
                </c:pt>
                <c:pt idx="354">
                  <c:v>1.6800000000000001E-3</c:v>
                </c:pt>
                <c:pt idx="355">
                  <c:v>1.787E-3</c:v>
                </c:pt>
                <c:pt idx="356">
                  <c:v>1.8060000000000001E-3</c:v>
                </c:pt>
                <c:pt idx="357">
                  <c:v>1.7390000000000001E-3</c:v>
                </c:pt>
                <c:pt idx="358">
                  <c:v>1.5900000000000001E-3</c:v>
                </c:pt>
                <c:pt idx="359">
                  <c:v>1.3680000000000001E-3</c:v>
                </c:pt>
                <c:pt idx="360">
                  <c:v>1.0839999999999999E-3</c:v>
                </c:pt>
                <c:pt idx="361">
                  <c:v>7.5100000000000004E-4</c:v>
                </c:pt>
                <c:pt idx="362">
                  <c:v>3.8400000000000001E-4</c:v>
                </c:pt>
                <c:pt idx="363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v>By - 180</c:v>
          </c:tx>
          <c:spPr>
            <a:ln w="28575">
              <a:noFill/>
            </a:ln>
          </c:spPr>
          <c:marker>
            <c:symbol val="circle"/>
            <c:size val="2"/>
          </c:marker>
          <c:xVal>
            <c:numRef>
              <c:f>'160and180mm'!$G$45:$G$408</c:f>
              <c:numCache>
                <c:formatCode>General</c:formatCode>
                <c:ptCount val="36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</c:numCache>
            </c:numRef>
          </c:xVal>
          <c:yVal>
            <c:numRef>
              <c:f>'160and180mm'!$I$45:$I$408</c:f>
              <c:numCache>
                <c:formatCode>General</c:formatCode>
                <c:ptCount val="364"/>
                <c:pt idx="0">
                  <c:v>0</c:v>
                </c:pt>
                <c:pt idx="1">
                  <c:v>-5.8791000000000003E-2</c:v>
                </c:pt>
                <c:pt idx="2">
                  <c:v>-0.115815</c:v>
                </c:pt>
                <c:pt idx="3">
                  <c:v>-0.16935</c:v>
                </c:pt>
                <c:pt idx="4">
                  <c:v>-0.21776499999999999</c:v>
                </c:pt>
                <c:pt idx="5">
                  <c:v>-0.25956400000000002</c:v>
                </c:pt>
                <c:pt idx="6">
                  <c:v>-0.29342299999999999</c:v>
                </c:pt>
                <c:pt idx="7">
                  <c:v>-0.31822400000000001</c:v>
                </c:pt>
                <c:pt idx="8">
                  <c:v>-0.33308399999999999</c:v>
                </c:pt>
                <c:pt idx="9">
                  <c:v>-0.33738200000000002</c:v>
                </c:pt>
                <c:pt idx="10">
                  <c:v>-0.33076800000000001</c:v>
                </c:pt>
                <c:pt idx="11">
                  <c:v>-0.31317499999999998</c:v>
                </c:pt>
                <c:pt idx="12">
                  <c:v>-0.28482299999999999</c:v>
                </c:pt>
                <c:pt idx="13">
                  <c:v>-0.24620800000000001</c:v>
                </c:pt>
                <c:pt idx="14">
                  <c:v>-0.19809199999999999</c:v>
                </c:pt>
                <c:pt idx="15">
                  <c:v>-0.141481</c:v>
                </c:pt>
                <c:pt idx="16">
                  <c:v>-7.7604000000000006E-2</c:v>
                </c:pt>
                <c:pt idx="17">
                  <c:v>-7.8720000000000005E-3</c:v>
                </c:pt>
                <c:pt idx="18">
                  <c:v>6.6148999999999999E-2</c:v>
                </c:pt>
                <c:pt idx="19">
                  <c:v>0.14278299999999999</c:v>
                </c:pt>
                <c:pt idx="20">
                  <c:v>0.22028300000000001</c:v>
                </c:pt>
                <c:pt idx="21">
                  <c:v>0.296879</c:v>
                </c:pt>
                <c:pt idx="22">
                  <c:v>0.37081599999999998</c:v>
                </c:pt>
                <c:pt idx="23">
                  <c:v>0.44040400000000002</c:v>
                </c:pt>
                <c:pt idx="24">
                  <c:v>0.50405100000000003</c:v>
                </c:pt>
                <c:pt idx="25">
                  <c:v>0.56030899999999995</c:v>
                </c:pt>
                <c:pt idx="26">
                  <c:v>0.60790299999999997</c:v>
                </c:pt>
                <c:pt idx="27">
                  <c:v>0.64576</c:v>
                </c:pt>
                <c:pt idx="28">
                  <c:v>0.673037</c:v>
                </c:pt>
                <c:pt idx="29">
                  <c:v>0.68913500000000005</c:v>
                </c:pt>
                <c:pt idx="30">
                  <c:v>0.69371000000000005</c:v>
                </c:pt>
                <c:pt idx="31">
                  <c:v>0.68668200000000001</c:v>
                </c:pt>
                <c:pt idx="32">
                  <c:v>0.66823100000000002</c:v>
                </c:pt>
                <c:pt idx="33">
                  <c:v>0.63878599999999996</c:v>
                </c:pt>
                <c:pt idx="34">
                  <c:v>0.59901800000000005</c:v>
                </c:pt>
                <c:pt idx="35">
                  <c:v>0.54981199999999997</c:v>
                </c:pt>
                <c:pt idx="36">
                  <c:v>0.49225099999999999</c:v>
                </c:pt>
                <c:pt idx="37">
                  <c:v>0.42757699999999998</c:v>
                </c:pt>
                <c:pt idx="38">
                  <c:v>0.35716900000000001</c:v>
                </c:pt>
                <c:pt idx="39">
                  <c:v>0.28249800000000003</c:v>
                </c:pt>
                <c:pt idx="40">
                  <c:v>0.205099</c:v>
                </c:pt>
                <c:pt idx="41">
                  <c:v>0.126526</c:v>
                </c:pt>
                <c:pt idx="42">
                  <c:v>4.8319000000000001E-2</c:v>
                </c:pt>
                <c:pt idx="43">
                  <c:v>-2.8032999999999999E-2</c:v>
                </c:pt>
                <c:pt idx="44">
                  <c:v>-0.101128</c:v>
                </c:pt>
                <c:pt idx="45">
                  <c:v>-0.16967699999999999</c:v>
                </c:pt>
                <c:pt idx="46">
                  <c:v>-0.23254</c:v>
                </c:pt>
                <c:pt idx="47">
                  <c:v>-0.288742</c:v>
                </c:pt>
                <c:pt idx="48">
                  <c:v>-0.33749400000000002</c:v>
                </c:pt>
                <c:pt idx="49">
                  <c:v>-0.37820700000000002</c:v>
                </c:pt>
                <c:pt idx="50">
                  <c:v>-0.41050300000000001</c:v>
                </c:pt>
                <c:pt idx="51">
                  <c:v>-0.43420999999999998</c:v>
                </c:pt>
                <c:pt idx="52">
                  <c:v>-0.44936900000000002</c:v>
                </c:pt>
                <c:pt idx="53">
                  <c:v>-0.45621699999999998</c:v>
                </c:pt>
                <c:pt idx="54">
                  <c:v>-0.45518199999999998</c:v>
                </c:pt>
                <c:pt idx="55">
                  <c:v>-0.44685999999999998</c:v>
                </c:pt>
                <c:pt idx="56">
                  <c:v>-0.43199700000000002</c:v>
                </c:pt>
                <c:pt idx="57">
                  <c:v>-0.41146100000000002</c:v>
                </c:pt>
                <c:pt idx="58">
                  <c:v>-0.38622099999999998</c:v>
                </c:pt>
                <c:pt idx="59">
                  <c:v>-0.35731000000000002</c:v>
                </c:pt>
                <c:pt idx="60">
                  <c:v>-0.32580199999999998</c:v>
                </c:pt>
                <c:pt idx="61">
                  <c:v>-0.29277599999999998</c:v>
                </c:pt>
                <c:pt idx="62">
                  <c:v>-0.25929200000000002</c:v>
                </c:pt>
                <c:pt idx="63">
                  <c:v>-0.226358</c:v>
                </c:pt>
                <c:pt idx="64">
                  <c:v>-0.194906</c:v>
                </c:pt>
                <c:pt idx="65">
                  <c:v>-0.165769</c:v>
                </c:pt>
                <c:pt idx="66">
                  <c:v>-0.13966100000000001</c:v>
                </c:pt>
                <c:pt idx="67">
                  <c:v>-0.117162</c:v>
                </c:pt>
                <c:pt idx="68">
                  <c:v>-9.8704E-2</c:v>
                </c:pt>
                <c:pt idx="69">
                  <c:v>-8.4567000000000003E-2</c:v>
                </c:pt>
                <c:pt idx="70">
                  <c:v>-7.4875999999999998E-2</c:v>
                </c:pt>
                <c:pt idx="71">
                  <c:v>-6.9605E-2</c:v>
                </c:pt>
                <c:pt idx="72">
                  <c:v>-6.8579000000000001E-2</c:v>
                </c:pt>
                <c:pt idx="73">
                  <c:v>-7.1493000000000001E-2</c:v>
                </c:pt>
                <c:pt idx="74">
                  <c:v>-7.7921000000000004E-2</c:v>
                </c:pt>
                <c:pt idx="75">
                  <c:v>-8.7337999999999999E-2</c:v>
                </c:pt>
                <c:pt idx="76">
                  <c:v>-9.9140000000000006E-2</c:v>
                </c:pt>
                <c:pt idx="77">
                  <c:v>-0.112668</c:v>
                </c:pt>
                <c:pt idx="78">
                  <c:v>-0.12723400000000001</c:v>
                </c:pt>
                <c:pt idx="79">
                  <c:v>-0.14214399999999999</c:v>
                </c:pt>
                <c:pt idx="80">
                  <c:v>-0.156723</c:v>
                </c:pt>
                <c:pt idx="81">
                  <c:v>-0.17033999999999999</c:v>
                </c:pt>
                <c:pt idx="82">
                  <c:v>-0.18242900000000001</c:v>
                </c:pt>
                <c:pt idx="83">
                  <c:v>-0.19250999999999999</c:v>
                </c:pt>
                <c:pt idx="84">
                  <c:v>-0.20020099999999999</c:v>
                </c:pt>
                <c:pt idx="85">
                  <c:v>-0.205234</c:v>
                </c:pt>
                <c:pt idx="86">
                  <c:v>-0.20746400000000001</c:v>
                </c:pt>
                <c:pt idx="87">
                  <c:v>-0.20686599999999999</c:v>
                </c:pt>
                <c:pt idx="88">
                  <c:v>-0.203543</c:v>
                </c:pt>
                <c:pt idx="89">
                  <c:v>-0.197715</c:v>
                </c:pt>
                <c:pt idx="90">
                  <c:v>-0.18971299999999999</c:v>
                </c:pt>
                <c:pt idx="91">
                  <c:v>-0.17996100000000001</c:v>
                </c:pt>
                <c:pt idx="92">
                  <c:v>-0.168964</c:v>
                </c:pt>
                <c:pt idx="93">
                  <c:v>-0.15728600000000001</c:v>
                </c:pt>
                <c:pt idx="94">
                  <c:v>-0.14552799999999999</c:v>
                </c:pt>
                <c:pt idx="95">
                  <c:v>-0.13430700000000001</c:v>
                </c:pt>
                <c:pt idx="96">
                  <c:v>-0.124225</c:v>
                </c:pt>
                <c:pt idx="97">
                  <c:v>-0.115856</c:v>
                </c:pt>
                <c:pt idx="98">
                  <c:v>-0.109713</c:v>
                </c:pt>
                <c:pt idx="99">
                  <c:v>-0.106234</c:v>
                </c:pt>
                <c:pt idx="100">
                  <c:v>-0.10576199999999999</c:v>
                </c:pt>
                <c:pt idx="101">
                  <c:v>-0.108528</c:v>
                </c:pt>
                <c:pt idx="102">
                  <c:v>-0.11464299999999999</c:v>
                </c:pt>
                <c:pt idx="103">
                  <c:v>-0.12409100000000001</c:v>
                </c:pt>
                <c:pt idx="104">
                  <c:v>-0.13672500000000001</c:v>
                </c:pt>
                <c:pt idx="105">
                  <c:v>-0.15227099999999999</c:v>
                </c:pt>
                <c:pt idx="106">
                  <c:v>-0.17033499999999999</c:v>
                </c:pt>
                <c:pt idx="107">
                  <c:v>-0.190414</c:v>
                </c:pt>
                <c:pt idx="108">
                  <c:v>-0.21191199999999999</c:v>
                </c:pt>
                <c:pt idx="109">
                  <c:v>-0.23416000000000001</c:v>
                </c:pt>
                <c:pt idx="110">
                  <c:v>-0.256436</c:v>
                </c:pt>
                <c:pt idx="111">
                  <c:v>-0.27798899999999999</c:v>
                </c:pt>
                <c:pt idx="112">
                  <c:v>-0.29806700000000003</c:v>
                </c:pt>
                <c:pt idx="113">
                  <c:v>-0.31593900000000003</c:v>
                </c:pt>
                <c:pt idx="114">
                  <c:v>-0.33092199999999999</c:v>
                </c:pt>
                <c:pt idx="115">
                  <c:v>-0.34240500000000001</c:v>
                </c:pt>
                <c:pt idx="116">
                  <c:v>-0.34986899999999999</c:v>
                </c:pt>
                <c:pt idx="117">
                  <c:v>-0.35290500000000002</c:v>
                </c:pt>
                <c:pt idx="118">
                  <c:v>-0.35123199999999999</c:v>
                </c:pt>
                <c:pt idx="119">
                  <c:v>-0.34470299999999998</c:v>
                </c:pt>
                <c:pt idx="120">
                  <c:v>-0.33331499999999997</c:v>
                </c:pt>
                <c:pt idx="121">
                  <c:v>-0.31720599999999999</c:v>
                </c:pt>
                <c:pt idx="122">
                  <c:v>-0.29665599999999998</c:v>
                </c:pt>
                <c:pt idx="123">
                  <c:v>-0.27207500000000001</c:v>
                </c:pt>
                <c:pt idx="124">
                  <c:v>-0.24399199999999999</c:v>
                </c:pt>
                <c:pt idx="125">
                  <c:v>-0.213036</c:v>
                </c:pt>
                <c:pt idx="126">
                  <c:v>-0.17992</c:v>
                </c:pt>
                <c:pt idx="127">
                  <c:v>-0.14541499999999999</c:v>
                </c:pt>
                <c:pt idx="128">
                  <c:v>-0.11032599999999999</c:v>
                </c:pt>
                <c:pt idx="129">
                  <c:v>-7.5467999999999993E-2</c:v>
                </c:pt>
                <c:pt idx="130">
                  <c:v>-4.1638000000000001E-2</c:v>
                </c:pt>
                <c:pt idx="131">
                  <c:v>-9.5919999999999998E-3</c:v>
                </c:pt>
                <c:pt idx="132">
                  <c:v>1.9977000000000002E-2</c:v>
                </c:pt>
                <c:pt idx="133">
                  <c:v>4.6462999999999997E-2</c:v>
                </c:pt>
                <c:pt idx="134">
                  <c:v>6.9361000000000006E-2</c:v>
                </c:pt>
                <c:pt idx="135">
                  <c:v>8.8284000000000001E-2</c:v>
                </c:pt>
                <c:pt idx="136">
                  <c:v>0.10297000000000001</c:v>
                </c:pt>
                <c:pt idx="137">
                  <c:v>0.113285</c:v>
                </c:pt>
                <c:pt idx="138">
                  <c:v>0.119232</c:v>
                </c:pt>
                <c:pt idx="139">
                  <c:v>0.120937</c:v>
                </c:pt>
                <c:pt idx="140">
                  <c:v>0.118648</c:v>
                </c:pt>
                <c:pt idx="141">
                  <c:v>0.112717</c:v>
                </c:pt>
                <c:pt idx="142">
                  <c:v>0.103592</c:v>
                </c:pt>
                <c:pt idx="143">
                  <c:v>9.1791999999999999E-2</c:v>
                </c:pt>
                <c:pt idx="144">
                  <c:v>7.7890000000000001E-2</c:v>
                </c:pt>
                <c:pt idx="145">
                  <c:v>6.2489000000000003E-2</c:v>
                </c:pt>
                <c:pt idx="146">
                  <c:v>4.6205000000000003E-2</c:v>
                </c:pt>
                <c:pt idx="147">
                  <c:v>2.964E-2</c:v>
                </c:pt>
                <c:pt idx="148">
                  <c:v>1.3363999999999999E-2</c:v>
                </c:pt>
                <c:pt idx="149">
                  <c:v>-2.104E-3</c:v>
                </c:pt>
                <c:pt idx="150">
                  <c:v>-1.6313000000000001E-2</c:v>
                </c:pt>
                <c:pt idx="151">
                  <c:v>-2.8891E-2</c:v>
                </c:pt>
                <c:pt idx="152">
                  <c:v>-3.9557000000000002E-2</c:v>
                </c:pt>
                <c:pt idx="153">
                  <c:v>-4.8126000000000002E-2</c:v>
                </c:pt>
                <c:pt idx="154">
                  <c:v>-5.4512999999999999E-2</c:v>
                </c:pt>
                <c:pt idx="155">
                  <c:v>-5.8727000000000001E-2</c:v>
                </c:pt>
                <c:pt idx="156">
                  <c:v>-6.0872000000000002E-2</c:v>
                </c:pt>
                <c:pt idx="157">
                  <c:v>-6.1134000000000001E-2</c:v>
                </c:pt>
                <c:pt idx="158">
                  <c:v>-5.9773E-2</c:v>
                </c:pt>
                <c:pt idx="159">
                  <c:v>-5.7107999999999999E-2</c:v>
                </c:pt>
                <c:pt idx="160">
                  <c:v>-5.3501E-2</c:v>
                </c:pt>
                <c:pt idx="161">
                  <c:v>-4.9341999999999997E-2</c:v>
                </c:pt>
                <c:pt idx="162">
                  <c:v>-4.5032999999999997E-2</c:v>
                </c:pt>
                <c:pt idx="163">
                  <c:v>-4.0968999999999998E-2</c:v>
                </c:pt>
                <c:pt idx="164">
                  <c:v>-3.7524000000000002E-2</c:v>
                </c:pt>
                <c:pt idx="165">
                  <c:v>-3.5035999999999998E-2</c:v>
                </c:pt>
                <c:pt idx="166">
                  <c:v>-3.3798000000000002E-2</c:v>
                </c:pt>
                <c:pt idx="167">
                  <c:v>-3.4042000000000003E-2</c:v>
                </c:pt>
                <c:pt idx="168">
                  <c:v>-3.5935000000000002E-2</c:v>
                </c:pt>
                <c:pt idx="169">
                  <c:v>-3.9577000000000001E-2</c:v>
                </c:pt>
                <c:pt idx="170">
                  <c:v>-4.4991999999999997E-2</c:v>
                </c:pt>
                <c:pt idx="171">
                  <c:v>-5.2137999999999997E-2</c:v>
                </c:pt>
                <c:pt idx="172">
                  <c:v>-6.0904E-2</c:v>
                </c:pt>
                <c:pt idx="173">
                  <c:v>-7.1119000000000002E-2</c:v>
                </c:pt>
                <c:pt idx="174">
                  <c:v>-8.2558999999999994E-2</c:v>
                </c:pt>
                <c:pt idx="175">
                  <c:v>-9.4958000000000001E-2</c:v>
                </c:pt>
                <c:pt idx="176">
                  <c:v>-0.10802</c:v>
                </c:pt>
                <c:pt idx="177">
                  <c:v>-0.12142600000000001</c:v>
                </c:pt>
                <c:pt idx="178">
                  <c:v>-0.134852</c:v>
                </c:pt>
                <c:pt idx="179">
                  <c:v>-0.147977</c:v>
                </c:pt>
                <c:pt idx="180">
                  <c:v>-0.160494</c:v>
                </c:pt>
                <c:pt idx="181">
                  <c:v>-0.172122</c:v>
                </c:pt>
                <c:pt idx="182">
                  <c:v>-0.182613</c:v>
                </c:pt>
                <c:pt idx="183">
                  <c:v>-0.19175800000000001</c:v>
                </c:pt>
                <c:pt idx="184">
                  <c:v>-0.19939599999999999</c:v>
                </c:pt>
                <c:pt idx="185">
                  <c:v>-0.20541300000000001</c:v>
                </c:pt>
                <c:pt idx="186">
                  <c:v>-0.20974300000000001</c:v>
                </c:pt>
                <c:pt idx="187">
                  <c:v>-0.21237400000000001</c:v>
                </c:pt>
                <c:pt idx="188">
                  <c:v>-0.21334</c:v>
                </c:pt>
                <c:pt idx="189">
                  <c:v>-0.21271699999999999</c:v>
                </c:pt>
                <c:pt idx="190">
                  <c:v>-0.21062400000000001</c:v>
                </c:pt>
                <c:pt idx="191">
                  <c:v>-0.20721300000000001</c:v>
                </c:pt>
                <c:pt idx="192">
                  <c:v>-0.20266400000000001</c:v>
                </c:pt>
                <c:pt idx="193">
                  <c:v>-0.19717999999999999</c:v>
                </c:pt>
                <c:pt idx="194">
                  <c:v>-0.19097800000000001</c:v>
                </c:pt>
                <c:pt idx="195">
                  <c:v>-0.18428600000000001</c:v>
                </c:pt>
                <c:pt idx="196">
                  <c:v>-0.17733299999999999</c:v>
                </c:pt>
                <c:pt idx="197">
                  <c:v>-0.170349</c:v>
                </c:pt>
                <c:pt idx="198">
                  <c:v>-0.16355700000000001</c:v>
                </c:pt>
                <c:pt idx="199">
                  <c:v>-0.157167</c:v>
                </c:pt>
                <c:pt idx="200">
                  <c:v>-0.15137900000000001</c:v>
                </c:pt>
                <c:pt idx="201">
                  <c:v>-0.14637600000000001</c:v>
                </c:pt>
                <c:pt idx="202">
                  <c:v>-0.14232</c:v>
                </c:pt>
                <c:pt idx="203">
                  <c:v>-0.13935900000000001</c:v>
                </c:pt>
                <c:pt idx="204">
                  <c:v>-0.13761499999999999</c:v>
                </c:pt>
                <c:pt idx="205">
                  <c:v>-0.13719200000000001</c:v>
                </c:pt>
                <c:pt idx="206">
                  <c:v>-0.13816899999999999</c:v>
                </c:pt>
                <c:pt idx="207">
                  <c:v>-0.14060500000000001</c:v>
                </c:pt>
                <c:pt idx="208">
                  <c:v>-0.14453199999999999</c:v>
                </c:pt>
                <c:pt idx="209">
                  <c:v>-0.14995800000000001</c:v>
                </c:pt>
                <c:pt idx="210">
                  <c:v>-0.156865</c:v>
                </c:pt>
                <c:pt idx="211">
                  <c:v>-0.16520599999999999</c:v>
                </c:pt>
                <c:pt idx="212">
                  <c:v>-0.174905</c:v>
                </c:pt>
                <c:pt idx="213">
                  <c:v>-0.185858</c:v>
                </c:pt>
                <c:pt idx="214">
                  <c:v>-0.19792799999999999</c:v>
                </c:pt>
                <c:pt idx="215">
                  <c:v>-0.21094599999999999</c:v>
                </c:pt>
                <c:pt idx="216">
                  <c:v>-0.22471099999999999</c:v>
                </c:pt>
                <c:pt idx="217">
                  <c:v>-0.23899400000000001</c:v>
                </c:pt>
                <c:pt idx="218">
                  <c:v>-0.25353300000000001</c:v>
                </c:pt>
                <c:pt idx="219">
                  <c:v>-0.26804499999999998</c:v>
                </c:pt>
                <c:pt idx="220">
                  <c:v>-0.28222000000000003</c:v>
                </c:pt>
                <c:pt idx="221">
                  <c:v>-0.29573700000000003</c:v>
                </c:pt>
                <c:pt idx="222">
                  <c:v>-0.30826300000000001</c:v>
                </c:pt>
                <c:pt idx="223">
                  <c:v>-0.319465</c:v>
                </c:pt>
                <c:pt idx="224">
                  <c:v>-0.32901799999999998</c:v>
                </c:pt>
                <c:pt idx="225">
                  <c:v>-0.336615</c:v>
                </c:pt>
                <c:pt idx="226">
                  <c:v>-0.34197699999999998</c:v>
                </c:pt>
                <c:pt idx="227">
                  <c:v>-0.344864</c:v>
                </c:pt>
                <c:pt idx="228">
                  <c:v>-0.34508699999999998</c:v>
                </c:pt>
                <c:pt idx="229">
                  <c:v>-0.34251500000000001</c:v>
                </c:pt>
                <c:pt idx="230">
                  <c:v>-0.33708500000000002</c:v>
                </c:pt>
                <c:pt idx="231">
                  <c:v>-0.32880999999999999</c:v>
                </c:pt>
                <c:pt idx="232">
                  <c:v>-0.31778299999999998</c:v>
                </c:pt>
                <c:pt idx="233">
                  <c:v>-0.30417899999999998</c:v>
                </c:pt>
                <c:pt idx="234">
                  <c:v>-0.28825800000000001</c:v>
                </c:pt>
                <c:pt idx="235">
                  <c:v>-0.27035999999999999</c:v>
                </c:pt>
                <c:pt idx="236">
                  <c:v>-0.25089899999999998</c:v>
                </c:pt>
                <c:pt idx="237">
                  <c:v>-0.23035800000000001</c:v>
                </c:pt>
                <c:pt idx="238">
                  <c:v>-0.20927100000000001</c:v>
                </c:pt>
                <c:pt idx="239">
                  <c:v>-0.18821499999999999</c:v>
                </c:pt>
                <c:pt idx="240">
                  <c:v>-0.167792</c:v>
                </c:pt>
                <c:pt idx="241">
                  <c:v>-0.14860899999999999</c:v>
                </c:pt>
                <c:pt idx="242">
                  <c:v>-0.13125899999999999</c:v>
                </c:pt>
                <c:pt idx="243">
                  <c:v>-0.116303</c:v>
                </c:pt>
                <c:pt idx="244">
                  <c:v>-0.10424899999999999</c:v>
                </c:pt>
                <c:pt idx="245">
                  <c:v>-9.5533000000000007E-2</c:v>
                </c:pt>
                <c:pt idx="246">
                  <c:v>-9.0498999999999996E-2</c:v>
                </c:pt>
                <c:pt idx="247">
                  <c:v>-8.9390999999999998E-2</c:v>
                </c:pt>
                <c:pt idx="248">
                  <c:v>-9.2333999999999999E-2</c:v>
                </c:pt>
                <c:pt idx="249">
                  <c:v>-9.9326999999999999E-2</c:v>
                </c:pt>
                <c:pt idx="250">
                  <c:v>-0.11024200000000001</c:v>
                </c:pt>
                <c:pt idx="251">
                  <c:v>-0.124822</c:v>
                </c:pt>
                <c:pt idx="252">
                  <c:v>-0.142683</c:v>
                </c:pt>
                <c:pt idx="253">
                  <c:v>-0.163326</c:v>
                </c:pt>
                <c:pt idx="254">
                  <c:v>-0.18615000000000001</c:v>
                </c:pt>
                <c:pt idx="255">
                  <c:v>-0.21046999999999999</c:v>
                </c:pt>
                <c:pt idx="256">
                  <c:v>-0.23553299999999999</c:v>
                </c:pt>
                <c:pt idx="257">
                  <c:v>-0.26055</c:v>
                </c:pt>
                <c:pt idx="258">
                  <c:v>-0.28471400000000002</c:v>
                </c:pt>
                <c:pt idx="259">
                  <c:v>-0.30723099999999998</c:v>
                </c:pt>
                <c:pt idx="260">
                  <c:v>-0.327349</c:v>
                </c:pt>
                <c:pt idx="261">
                  <c:v>-0.34437899999999999</c:v>
                </c:pt>
                <c:pt idx="262">
                  <c:v>-0.35772500000000002</c:v>
                </c:pt>
                <c:pt idx="263">
                  <c:v>-0.36690400000000001</c:v>
                </c:pt>
                <c:pt idx="264">
                  <c:v>-0.37156600000000001</c:v>
                </c:pt>
                <c:pt idx="265">
                  <c:v>-0.37150499999999997</c:v>
                </c:pt>
                <c:pt idx="266">
                  <c:v>-0.36667300000000003</c:v>
                </c:pt>
                <c:pt idx="267">
                  <c:v>-0.35718299999999997</c:v>
                </c:pt>
                <c:pt idx="268">
                  <c:v>-0.343304</c:v>
                </c:pt>
                <c:pt idx="269">
                  <c:v>-0.325461</c:v>
                </c:pt>
                <c:pt idx="270">
                  <c:v>-0.30421500000000001</c:v>
                </c:pt>
                <c:pt idx="271">
                  <c:v>-0.28025299999999997</c:v>
                </c:pt>
                <c:pt idx="272">
                  <c:v>-0.25435999999999998</c:v>
                </c:pt>
                <c:pt idx="273">
                  <c:v>-0.22739599999999999</c:v>
                </c:pt>
                <c:pt idx="274">
                  <c:v>-0.200269</c:v>
                </c:pt>
                <c:pt idx="275">
                  <c:v>-0.1739</c:v>
                </c:pt>
                <c:pt idx="276">
                  <c:v>-0.149197</c:v>
                </c:pt>
                <c:pt idx="277">
                  <c:v>-0.12701899999999999</c:v>
                </c:pt>
                <c:pt idx="278">
                  <c:v>-0.108152</c:v>
                </c:pt>
                <c:pt idx="279">
                  <c:v>-9.3273999999999996E-2</c:v>
                </c:pt>
                <c:pt idx="280">
                  <c:v>-8.2942000000000002E-2</c:v>
                </c:pt>
                <c:pt idx="281">
                  <c:v>-7.7562000000000006E-2</c:v>
                </c:pt>
                <c:pt idx="282">
                  <c:v>-7.7381000000000005E-2</c:v>
                </c:pt>
                <c:pt idx="283">
                  <c:v>-8.2478999999999997E-2</c:v>
                </c:pt>
                <c:pt idx="284">
                  <c:v>-9.2761999999999997E-2</c:v>
                </c:pt>
                <c:pt idx="285">
                  <c:v>-0.10796699999999999</c:v>
                </c:pt>
                <c:pt idx="286">
                  <c:v>-0.12767500000000001</c:v>
                </c:pt>
                <c:pt idx="287">
                  <c:v>-0.15131800000000001</c:v>
                </c:pt>
                <c:pt idx="288">
                  <c:v>-0.178206</c:v>
                </c:pt>
                <c:pt idx="289">
                  <c:v>-0.20754500000000001</c:v>
                </c:pt>
                <c:pt idx="290">
                  <c:v>-0.23846899999999999</c:v>
                </c:pt>
                <c:pt idx="291">
                  <c:v>-0.27006599999999997</c:v>
                </c:pt>
                <c:pt idx="292">
                  <c:v>-0.30141299999999999</c:v>
                </c:pt>
                <c:pt idx="293">
                  <c:v>-0.33160200000000001</c:v>
                </c:pt>
                <c:pt idx="294">
                  <c:v>-0.35977500000000001</c:v>
                </c:pt>
                <c:pt idx="295">
                  <c:v>-0.38514799999999999</c:v>
                </c:pt>
                <c:pt idx="296">
                  <c:v>-0.40704200000000001</c:v>
                </c:pt>
                <c:pt idx="297">
                  <c:v>-0.424898</c:v>
                </c:pt>
                <c:pt idx="298">
                  <c:v>-0.43829800000000002</c:v>
                </c:pt>
                <c:pt idx="299">
                  <c:v>-0.44697599999999998</c:v>
                </c:pt>
                <c:pt idx="300">
                  <c:v>-0.450822</c:v>
                </c:pt>
                <c:pt idx="301">
                  <c:v>-0.44988800000000001</c:v>
                </c:pt>
                <c:pt idx="302">
                  <c:v>-0.44437599999999999</c:v>
                </c:pt>
                <c:pt idx="303">
                  <c:v>-0.43463299999999999</c:v>
                </c:pt>
                <c:pt idx="304">
                  <c:v>-0.42113600000000001</c:v>
                </c:pt>
                <c:pt idx="305">
                  <c:v>-0.40446900000000002</c:v>
                </c:pt>
                <c:pt idx="306">
                  <c:v>-0.38530599999999998</c:v>
                </c:pt>
                <c:pt idx="307">
                  <c:v>-0.36437999999999998</c:v>
                </c:pt>
                <c:pt idx="308">
                  <c:v>-0.34246500000000002</c:v>
                </c:pt>
                <c:pt idx="309">
                  <c:v>-0.32033800000000001</c:v>
                </c:pt>
                <c:pt idx="310">
                  <c:v>-0.29876200000000003</c:v>
                </c:pt>
                <c:pt idx="311">
                  <c:v>-0.27845700000000001</c:v>
                </c:pt>
                <c:pt idx="312">
                  <c:v>-0.26007599999999997</c:v>
                </c:pt>
                <c:pt idx="313">
                  <c:v>-0.24418699999999999</c:v>
                </c:pt>
                <c:pt idx="314">
                  <c:v>-0.23125599999999999</c:v>
                </c:pt>
                <c:pt idx="315">
                  <c:v>-0.221636</c:v>
                </c:pt>
                <c:pt idx="316">
                  <c:v>-0.215555</c:v>
                </c:pt>
                <c:pt idx="317">
                  <c:v>-0.21312</c:v>
                </c:pt>
                <c:pt idx="318">
                  <c:v>-0.214312</c:v>
                </c:pt>
                <c:pt idx="319">
                  <c:v>-0.21899299999999999</c:v>
                </c:pt>
                <c:pt idx="320">
                  <c:v>-0.22691700000000001</c:v>
                </c:pt>
                <c:pt idx="321">
                  <c:v>-0.23774200000000001</c:v>
                </c:pt>
                <c:pt idx="322">
                  <c:v>-0.25104399999999999</c:v>
                </c:pt>
                <c:pt idx="323">
                  <c:v>-0.26633800000000002</c:v>
                </c:pt>
                <c:pt idx="324">
                  <c:v>-0.28309200000000001</c:v>
                </c:pt>
                <c:pt idx="325">
                  <c:v>-0.30075099999999999</c:v>
                </c:pt>
                <c:pt idx="326">
                  <c:v>-0.31875300000000001</c:v>
                </c:pt>
                <c:pt idx="327">
                  <c:v>-0.33654899999999999</c:v>
                </c:pt>
                <c:pt idx="328">
                  <c:v>-0.35361999999999999</c:v>
                </c:pt>
                <c:pt idx="329">
                  <c:v>-0.36949100000000001</c:v>
                </c:pt>
                <c:pt idx="330">
                  <c:v>-0.383743</c:v>
                </c:pt>
                <c:pt idx="331">
                  <c:v>-0.39602199999999999</c:v>
                </c:pt>
                <c:pt idx="332">
                  <c:v>-0.40604800000000002</c:v>
                </c:pt>
                <c:pt idx="333">
                  <c:v>-0.41361399999999998</c:v>
                </c:pt>
                <c:pt idx="334">
                  <c:v>-0.41859200000000002</c:v>
                </c:pt>
                <c:pt idx="335">
                  <c:v>-0.42092600000000002</c:v>
                </c:pt>
                <c:pt idx="336">
                  <c:v>-0.42062699999999997</c:v>
                </c:pt>
                <c:pt idx="337">
                  <c:v>-0.41776999999999997</c:v>
                </c:pt>
                <c:pt idx="338">
                  <c:v>-0.41248299999999999</c:v>
                </c:pt>
                <c:pt idx="339">
                  <c:v>-0.40493699999999999</c:v>
                </c:pt>
                <c:pt idx="340">
                  <c:v>-0.39533499999999999</c:v>
                </c:pt>
                <c:pt idx="341">
                  <c:v>-0.383905</c:v>
                </c:pt>
                <c:pt idx="342">
                  <c:v>-0.37088500000000002</c:v>
                </c:pt>
                <c:pt idx="343">
                  <c:v>-0.35651500000000003</c:v>
                </c:pt>
                <c:pt idx="344">
                  <c:v>-0.341032</c:v>
                </c:pt>
                <c:pt idx="345">
                  <c:v>-0.324656</c:v>
                </c:pt>
                <c:pt idx="346">
                  <c:v>-0.30759199999999998</c:v>
                </c:pt>
                <c:pt idx="347">
                  <c:v>-0.29001900000000003</c:v>
                </c:pt>
                <c:pt idx="348">
                  <c:v>-0.27209</c:v>
                </c:pt>
                <c:pt idx="349">
                  <c:v>-0.25393199999999999</c:v>
                </c:pt>
                <c:pt idx="350">
                  <c:v>-0.235647</c:v>
                </c:pt>
                <c:pt idx="351">
                  <c:v>-0.217309</c:v>
                </c:pt>
                <c:pt idx="352">
                  <c:v>-0.19897200000000001</c:v>
                </c:pt>
                <c:pt idx="353">
                  <c:v>-0.18067</c:v>
                </c:pt>
                <c:pt idx="354">
                  <c:v>-0.16242000000000001</c:v>
                </c:pt>
                <c:pt idx="355">
                  <c:v>-0.144229</c:v>
                </c:pt>
                <c:pt idx="356">
                  <c:v>-0.12609500000000001</c:v>
                </c:pt>
                <c:pt idx="357">
                  <c:v>-0.10800899999999999</c:v>
                </c:pt>
                <c:pt idx="358">
                  <c:v>-8.9962E-2</c:v>
                </c:pt>
                <c:pt idx="359">
                  <c:v>-7.1943999999999994E-2</c:v>
                </c:pt>
                <c:pt idx="360">
                  <c:v>-5.3945E-2</c:v>
                </c:pt>
                <c:pt idx="361">
                  <c:v>-3.5957999999999997E-2</c:v>
                </c:pt>
                <c:pt idx="362">
                  <c:v>-1.7978000000000001E-2</c:v>
                </c:pt>
                <c:pt idx="36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84256"/>
        <c:axId val="56384832"/>
      </c:scatterChart>
      <c:valAx>
        <c:axId val="5638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6384832"/>
        <c:crossesAt val="-1"/>
        <c:crossBetween val="midCat"/>
      </c:valAx>
      <c:valAx>
        <c:axId val="56384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Field (G)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63842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X - Field Integrals vs.</a:t>
            </a:r>
            <a:r>
              <a:rPr lang="en-US" sz="1400" baseline="0"/>
              <a:t> number of harmonics</a:t>
            </a:r>
            <a:endParaRPr lang="en-US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I1 - x, 7.2mm</c:v>
          </c:tx>
          <c:val>
            <c:numRef>
              <c:f>'7.2mm'!$B$3:$B$27</c:f>
              <c:numCache>
                <c:formatCode>General</c:formatCode>
                <c:ptCount val="25"/>
                <c:pt idx="0">
                  <c:v>1.6</c:v>
                </c:pt>
                <c:pt idx="1">
                  <c:v>1.6</c:v>
                </c:pt>
                <c:pt idx="2">
                  <c:v>3.2</c:v>
                </c:pt>
                <c:pt idx="3">
                  <c:v>3.2</c:v>
                </c:pt>
                <c:pt idx="4">
                  <c:v>3.4</c:v>
                </c:pt>
                <c:pt idx="5">
                  <c:v>3.4</c:v>
                </c:pt>
                <c:pt idx="6">
                  <c:v>3.5</c:v>
                </c:pt>
                <c:pt idx="7">
                  <c:v>3.5</c:v>
                </c:pt>
                <c:pt idx="8">
                  <c:v>1.7</c:v>
                </c:pt>
                <c:pt idx="9">
                  <c:v>1.7</c:v>
                </c:pt>
                <c:pt idx="10">
                  <c:v>0.9</c:v>
                </c:pt>
                <c:pt idx="11">
                  <c:v>0.9</c:v>
                </c:pt>
                <c:pt idx="12">
                  <c:v>1.1000000000000001</c:v>
                </c:pt>
                <c:pt idx="13">
                  <c:v>1.1000000000000001</c:v>
                </c:pt>
                <c:pt idx="14">
                  <c:v>1.5</c:v>
                </c:pt>
                <c:pt idx="15">
                  <c:v>1.5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1.7</c:v>
                </c:pt>
                <c:pt idx="21">
                  <c:v>1.7</c:v>
                </c:pt>
                <c:pt idx="22">
                  <c:v>1.7</c:v>
                </c:pt>
                <c:pt idx="23">
                  <c:v>1.7</c:v>
                </c:pt>
                <c:pt idx="24">
                  <c:v>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92320"/>
        <c:axId val="65953088"/>
      </c:lineChart>
      <c:catAx>
        <c:axId val="6879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Harmonic's number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5953088"/>
        <c:crosses val="autoZero"/>
        <c:auto val="1"/>
        <c:lblAlgn val="ctr"/>
        <c:lblOffset val="100"/>
        <c:noMultiLvlLbl val="0"/>
      </c:catAx>
      <c:valAx>
        <c:axId val="65953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(G-cm)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8792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Y - Field Integrals vs. number of harmonics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I1Y - 7.2mm</c:v>
          </c:tx>
          <c:val>
            <c:numRef>
              <c:f>'7.2mm'!$C$3:$C$27</c:f>
              <c:numCache>
                <c:formatCode>General</c:formatCode>
                <c:ptCount val="25"/>
                <c:pt idx="0">
                  <c:v>-29.9</c:v>
                </c:pt>
                <c:pt idx="1">
                  <c:v>-29.9</c:v>
                </c:pt>
                <c:pt idx="2">
                  <c:v>-2.6</c:v>
                </c:pt>
                <c:pt idx="3">
                  <c:v>-2.6</c:v>
                </c:pt>
                <c:pt idx="4">
                  <c:v>28.1</c:v>
                </c:pt>
                <c:pt idx="5">
                  <c:v>28.1</c:v>
                </c:pt>
                <c:pt idx="6">
                  <c:v>36.200000000000003</c:v>
                </c:pt>
                <c:pt idx="7">
                  <c:v>36.200000000000003</c:v>
                </c:pt>
                <c:pt idx="8">
                  <c:v>16.3</c:v>
                </c:pt>
                <c:pt idx="9">
                  <c:v>16.3</c:v>
                </c:pt>
                <c:pt idx="10">
                  <c:v>18.5</c:v>
                </c:pt>
                <c:pt idx="11">
                  <c:v>18.5</c:v>
                </c:pt>
                <c:pt idx="12">
                  <c:v>-12.3</c:v>
                </c:pt>
                <c:pt idx="13">
                  <c:v>-12.3</c:v>
                </c:pt>
                <c:pt idx="14">
                  <c:v>-22.9</c:v>
                </c:pt>
                <c:pt idx="15">
                  <c:v>-22.9</c:v>
                </c:pt>
                <c:pt idx="16">
                  <c:v>-36.6</c:v>
                </c:pt>
                <c:pt idx="17">
                  <c:v>-36.6</c:v>
                </c:pt>
                <c:pt idx="18">
                  <c:v>-38.9</c:v>
                </c:pt>
                <c:pt idx="19">
                  <c:v>-38.9</c:v>
                </c:pt>
                <c:pt idx="20">
                  <c:v>-38.700000000000003</c:v>
                </c:pt>
                <c:pt idx="21">
                  <c:v>-38.700000000000003</c:v>
                </c:pt>
                <c:pt idx="22">
                  <c:v>-37.1</c:v>
                </c:pt>
                <c:pt idx="23">
                  <c:v>-37.1</c:v>
                </c:pt>
                <c:pt idx="24">
                  <c:v>-36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90240"/>
        <c:axId val="60114624"/>
      </c:lineChart>
      <c:catAx>
        <c:axId val="68490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Harmonic's number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0114624"/>
        <c:crossesAt val="-100"/>
        <c:auto val="1"/>
        <c:lblAlgn val="ctr"/>
        <c:lblOffset val="100"/>
        <c:noMultiLvlLbl val="0"/>
      </c:catAx>
      <c:valAx>
        <c:axId val="60114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µTm</a:t>
                </a:r>
                <a:r>
                  <a:rPr lang="en-US" baseline="30000"/>
                  <a:t>2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8490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Undulator fields vs. z</a:t>
            </a:r>
          </a:p>
          <a:p>
            <a:pPr>
              <a:defRPr sz="1400"/>
            </a:pPr>
            <a:r>
              <a:rPr lang="en-US" sz="1400"/>
              <a:t> </a:t>
            </a:r>
            <a:r>
              <a:rPr lang="en-US" sz="1000"/>
              <a:t>(25 Harmonics)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Bx - 7.2</c:v>
          </c:tx>
          <c:spPr>
            <a:ln w="28575">
              <a:noFill/>
            </a:ln>
          </c:spPr>
          <c:marker>
            <c:symbol val="diamond"/>
            <c:size val="2"/>
          </c:marker>
          <c:xVal>
            <c:numRef>
              <c:f>'7.2mm'!$A$29:$A$392</c:f>
              <c:numCache>
                <c:formatCode>General</c:formatCode>
                <c:ptCount val="36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</c:numCache>
            </c:numRef>
          </c:xVal>
          <c:yVal>
            <c:numRef>
              <c:f>'7.2mm'!$B$29:$B$392</c:f>
              <c:numCache>
                <c:formatCode>General</c:formatCode>
                <c:ptCount val="364"/>
                <c:pt idx="0">
                  <c:v>0</c:v>
                </c:pt>
                <c:pt idx="1">
                  <c:v>-1.9675999999999999E-2</c:v>
                </c:pt>
                <c:pt idx="2">
                  <c:v>-3.8587999999999997E-2</c:v>
                </c:pt>
                <c:pt idx="3">
                  <c:v>-5.6002000000000003E-2</c:v>
                </c:pt>
                <c:pt idx="4">
                  <c:v>-7.1239999999999998E-2</c:v>
                </c:pt>
                <c:pt idx="5">
                  <c:v>-8.3712999999999996E-2</c:v>
                </c:pt>
                <c:pt idx="6">
                  <c:v>-9.2937000000000006E-2</c:v>
                </c:pt>
                <c:pt idx="7">
                  <c:v>-9.8555000000000004E-2</c:v>
                </c:pt>
                <c:pt idx="8">
                  <c:v>-0.100352</c:v>
                </c:pt>
                <c:pt idx="9">
                  <c:v>-9.8263000000000003E-2</c:v>
                </c:pt>
                <c:pt idx="10">
                  <c:v>-9.2372999999999997E-2</c:v>
                </c:pt>
                <c:pt idx="11">
                  <c:v>-8.2918000000000006E-2</c:v>
                </c:pt>
                <c:pt idx="12">
                  <c:v>-7.0273000000000002E-2</c:v>
                </c:pt>
                <c:pt idx="13">
                  <c:v>-5.4940000000000003E-2</c:v>
                </c:pt>
                <c:pt idx="14">
                  <c:v>-3.7526999999999998E-2</c:v>
                </c:pt>
                <c:pt idx="15">
                  <c:v>-1.8726E-2</c:v>
                </c:pt>
                <c:pt idx="16">
                  <c:v>7.1699999999999997E-4</c:v>
                </c:pt>
                <c:pt idx="17">
                  <c:v>2.0027E-2</c:v>
                </c:pt>
                <c:pt idx="18">
                  <c:v>3.8431E-2</c:v>
                </c:pt>
                <c:pt idx="19">
                  <c:v>5.5190999999999997E-2</c:v>
                </c:pt>
                <c:pt idx="20">
                  <c:v>6.9629999999999997E-2</c:v>
                </c:pt>
                <c:pt idx="21">
                  <c:v>8.1157999999999994E-2</c:v>
                </c:pt>
                <c:pt idx="22">
                  <c:v>8.9302000000000006E-2</c:v>
                </c:pt>
                <c:pt idx="23">
                  <c:v>9.3715999999999994E-2</c:v>
                </c:pt>
                <c:pt idx="24">
                  <c:v>9.4203999999999996E-2</c:v>
                </c:pt>
                <c:pt idx="25">
                  <c:v>9.0720999999999996E-2</c:v>
                </c:pt>
                <c:pt idx="26">
                  <c:v>8.3384E-2</c:v>
                </c:pt>
                <c:pt idx="27">
                  <c:v>7.2464000000000001E-2</c:v>
                </c:pt>
                <c:pt idx="28">
                  <c:v>5.8377999999999999E-2</c:v>
                </c:pt>
                <c:pt idx="29">
                  <c:v>4.1679000000000001E-2</c:v>
                </c:pt>
                <c:pt idx="30">
                  <c:v>2.3029999999999998E-2</c:v>
                </c:pt>
                <c:pt idx="31">
                  <c:v>3.1849999999999999E-3</c:v>
                </c:pt>
                <c:pt idx="32">
                  <c:v>-1.7038000000000001E-2</c:v>
                </c:pt>
                <c:pt idx="33">
                  <c:v>-3.6789000000000002E-2</c:v>
                </c:pt>
                <c:pt idx="34">
                  <c:v>-5.5212999999999998E-2</c:v>
                </c:pt>
                <c:pt idx="35">
                  <c:v>-7.1485999999999994E-2</c:v>
                </c:pt>
                <c:pt idx="36">
                  <c:v>-8.4842000000000001E-2</c:v>
                </c:pt>
                <c:pt idx="37">
                  <c:v>-9.4603000000000007E-2</c:v>
                </c:pt>
                <c:pt idx="38">
                  <c:v>-0.100202</c:v>
                </c:pt>
                <c:pt idx="39">
                  <c:v>-0.10120800000000001</c:v>
                </c:pt>
                <c:pt idx="40">
                  <c:v>-9.7340999999999997E-2</c:v>
                </c:pt>
                <c:pt idx="41">
                  <c:v>-8.8482000000000005E-2</c:v>
                </c:pt>
                <c:pt idx="42">
                  <c:v>-7.4684E-2</c:v>
                </c:pt>
                <c:pt idx="43">
                  <c:v>-5.6166000000000001E-2</c:v>
                </c:pt>
                <c:pt idx="44">
                  <c:v>-3.3313000000000002E-2</c:v>
                </c:pt>
                <c:pt idx="45">
                  <c:v>-6.6620000000000004E-3</c:v>
                </c:pt>
                <c:pt idx="46">
                  <c:v>2.3113999999999999E-2</c:v>
                </c:pt>
                <c:pt idx="47">
                  <c:v>5.5229E-2</c:v>
                </c:pt>
                <c:pt idx="48">
                  <c:v>8.8803000000000007E-2</c:v>
                </c:pt>
                <c:pt idx="49">
                  <c:v>0.12289600000000001</c:v>
                </c:pt>
                <c:pt idx="50">
                  <c:v>0.15653500000000001</c:v>
                </c:pt>
                <c:pt idx="51">
                  <c:v>0.18874299999999999</c:v>
                </c:pt>
                <c:pt idx="52">
                  <c:v>0.21857299999999999</c:v>
                </c:pt>
                <c:pt idx="53">
                  <c:v>0.24513699999999999</c:v>
                </c:pt>
                <c:pt idx="54">
                  <c:v>0.26762999999999998</c:v>
                </c:pt>
                <c:pt idx="55">
                  <c:v>0.28535899999999997</c:v>
                </c:pt>
                <c:pt idx="56">
                  <c:v>0.29776000000000002</c:v>
                </c:pt>
                <c:pt idx="57">
                  <c:v>0.304419</c:v>
                </c:pt>
                <c:pt idx="58">
                  <c:v>0.30507699999999999</c:v>
                </c:pt>
                <c:pt idx="59">
                  <c:v>0.29964499999999999</c:v>
                </c:pt>
                <c:pt idx="60">
                  <c:v>0.28819699999999998</c:v>
                </c:pt>
                <c:pt idx="61">
                  <c:v>0.27097100000000002</c:v>
                </c:pt>
                <c:pt idx="62">
                  <c:v>0.24836</c:v>
                </c:pt>
                <c:pt idx="63">
                  <c:v>0.22089700000000001</c:v>
                </c:pt>
                <c:pt idx="64">
                  <c:v>0.18923699999999999</c:v>
                </c:pt>
                <c:pt idx="65">
                  <c:v>0.154141</c:v>
                </c:pt>
                <c:pt idx="66">
                  <c:v>0.116448</c:v>
                </c:pt>
                <c:pt idx="67">
                  <c:v>7.7049999999999993E-2</c:v>
                </c:pt>
                <c:pt idx="68">
                  <c:v>3.6868999999999999E-2</c:v>
                </c:pt>
                <c:pt idx="69">
                  <c:v>-3.1700000000000001E-3</c:v>
                </c:pt>
                <c:pt idx="70">
                  <c:v>-4.2166000000000002E-2</c:v>
                </c:pt>
                <c:pt idx="71">
                  <c:v>-7.9265000000000002E-2</c:v>
                </c:pt>
                <c:pt idx="72">
                  <c:v>-0.11368200000000001</c:v>
                </c:pt>
                <c:pt idx="73">
                  <c:v>-0.14472199999999999</c:v>
                </c:pt>
                <c:pt idx="74">
                  <c:v>-0.171791</c:v>
                </c:pt>
                <c:pt idx="75">
                  <c:v>-0.194414</c:v>
                </c:pt>
                <c:pt idx="76">
                  <c:v>-0.21224199999999999</c:v>
                </c:pt>
                <c:pt idx="77">
                  <c:v>-0.22505600000000001</c:v>
                </c:pt>
                <c:pt idx="78">
                  <c:v>-0.232768</c:v>
                </c:pt>
                <c:pt idx="79">
                  <c:v>-0.23541999999999999</c:v>
                </c:pt>
                <c:pt idx="80">
                  <c:v>-0.233179</c:v>
                </c:pt>
                <c:pt idx="81">
                  <c:v>-0.226323</c:v>
                </c:pt>
                <c:pt idx="82">
                  <c:v>-0.21523700000000001</c:v>
                </c:pt>
                <c:pt idx="83">
                  <c:v>-0.20039299999999999</c:v>
                </c:pt>
                <c:pt idx="84">
                  <c:v>-0.182336</c:v>
                </c:pt>
                <c:pt idx="85">
                  <c:v>-0.16167100000000001</c:v>
                </c:pt>
                <c:pt idx="86">
                  <c:v>-0.139041</c:v>
                </c:pt>
                <c:pt idx="87">
                  <c:v>-0.11511399999999999</c:v>
                </c:pt>
                <c:pt idx="88">
                  <c:v>-9.0562000000000004E-2</c:v>
                </c:pt>
                <c:pt idx="89">
                  <c:v>-6.6046999999999995E-2</c:v>
                </c:pt>
                <c:pt idx="90">
                  <c:v>-4.2208000000000002E-2</c:v>
                </c:pt>
                <c:pt idx="91">
                  <c:v>-1.9643000000000001E-2</c:v>
                </c:pt>
                <c:pt idx="92">
                  <c:v>1.1019999999999999E-3</c:v>
                </c:pt>
                <c:pt idx="93">
                  <c:v>1.9540999999999999E-2</c:v>
                </c:pt>
                <c:pt idx="94">
                  <c:v>3.5261000000000001E-2</c:v>
                </c:pt>
                <c:pt idx="95">
                  <c:v>4.7923E-2</c:v>
                </c:pt>
                <c:pt idx="96">
                  <c:v>5.7272000000000003E-2</c:v>
                </c:pt>
                <c:pt idx="97">
                  <c:v>6.3136999999999999E-2</c:v>
                </c:pt>
                <c:pt idx="98">
                  <c:v>6.5434000000000006E-2</c:v>
                </c:pt>
                <c:pt idx="99">
                  <c:v>6.4163999999999999E-2</c:v>
                </c:pt>
                <c:pt idx="100">
                  <c:v>5.9412E-2</c:v>
                </c:pt>
                <c:pt idx="101">
                  <c:v>5.1341999999999999E-2</c:v>
                </c:pt>
                <c:pt idx="102">
                  <c:v>4.0194000000000001E-2</c:v>
                </c:pt>
                <c:pt idx="103">
                  <c:v>2.6279E-2</c:v>
                </c:pt>
                <c:pt idx="104">
                  <c:v>9.9690000000000004E-3</c:v>
                </c:pt>
                <c:pt idx="105">
                  <c:v>-8.3110000000000007E-3</c:v>
                </c:pt>
                <c:pt idx="106">
                  <c:v>-2.8084999999999999E-2</c:v>
                </c:pt>
                <c:pt idx="107">
                  <c:v>-4.8847000000000002E-2</c:v>
                </c:pt>
                <c:pt idx="108">
                  <c:v>-7.0059999999999997E-2</c:v>
                </c:pt>
                <c:pt idx="109">
                  <c:v>-9.1175000000000006E-2</c:v>
                </c:pt>
                <c:pt idx="110">
                  <c:v>-0.111635</c:v>
                </c:pt>
                <c:pt idx="111">
                  <c:v>-0.13089300000000001</c:v>
                </c:pt>
                <c:pt idx="112">
                  <c:v>-0.14842</c:v>
                </c:pt>
                <c:pt idx="113">
                  <c:v>-0.163716</c:v>
                </c:pt>
                <c:pt idx="114">
                  <c:v>-0.17632400000000001</c:v>
                </c:pt>
                <c:pt idx="115">
                  <c:v>-0.185839</c:v>
                </c:pt>
                <c:pt idx="116">
                  <c:v>-0.19191900000000001</c:v>
                </c:pt>
                <c:pt idx="117">
                  <c:v>-0.19429399999999999</c:v>
                </c:pt>
                <c:pt idx="118">
                  <c:v>-0.192776</c:v>
                </c:pt>
                <c:pt idx="119">
                  <c:v>-0.18726300000000001</c:v>
                </c:pt>
                <c:pt idx="120">
                  <c:v>-0.17774699999999999</c:v>
                </c:pt>
                <c:pt idx="121">
                  <c:v>-0.16431499999999999</c:v>
                </c:pt>
                <c:pt idx="122">
                  <c:v>-0.14715500000000001</c:v>
                </c:pt>
                <c:pt idx="123">
                  <c:v>-0.12654799999999999</c:v>
                </c:pt>
                <c:pt idx="124">
                  <c:v>-0.102869</c:v>
                </c:pt>
                <c:pt idx="125">
                  <c:v>-7.6580999999999996E-2</c:v>
                </c:pt>
                <c:pt idx="126">
                  <c:v>-4.8225999999999998E-2</c:v>
                </c:pt>
                <c:pt idx="127">
                  <c:v>-1.8412000000000001E-2</c:v>
                </c:pt>
                <c:pt idx="128">
                  <c:v>1.2196E-2</c:v>
                </c:pt>
                <c:pt idx="129">
                  <c:v>4.2894000000000002E-2</c:v>
                </c:pt>
                <c:pt idx="130">
                  <c:v>7.2955999999999993E-2</c:v>
                </c:pt>
                <c:pt idx="131">
                  <c:v>0.10165</c:v>
                </c:pt>
                <c:pt idx="132">
                  <c:v>0.12825700000000001</c:v>
                </c:pt>
                <c:pt idx="133">
                  <c:v>0.15209400000000001</c:v>
                </c:pt>
                <c:pt idx="134">
                  <c:v>0.17252799999999999</c:v>
                </c:pt>
                <c:pt idx="135">
                  <c:v>0.188995</c:v>
                </c:pt>
                <c:pt idx="136">
                  <c:v>0.20102100000000001</c:v>
                </c:pt>
                <c:pt idx="137">
                  <c:v>0.208229</c:v>
                </c:pt>
                <c:pt idx="138">
                  <c:v>0.21035999999999999</c:v>
                </c:pt>
                <c:pt idx="139">
                  <c:v>0.20727599999999999</c:v>
                </c:pt>
                <c:pt idx="140">
                  <c:v>0.198965</c:v>
                </c:pt>
                <c:pt idx="141">
                  <c:v>0.18554999999999999</c:v>
                </c:pt>
                <c:pt idx="142">
                  <c:v>0.16728100000000001</c:v>
                </c:pt>
                <c:pt idx="143">
                  <c:v>0.14453199999999999</c:v>
                </c:pt>
                <c:pt idx="144">
                  <c:v>0.11779199999999999</c:v>
                </c:pt>
                <c:pt idx="145">
                  <c:v>8.7651000000000007E-2</c:v>
                </c:pt>
                <c:pt idx="146">
                  <c:v>5.4788000000000003E-2</c:v>
                </c:pt>
                <c:pt idx="147">
                  <c:v>1.9945000000000001E-2</c:v>
                </c:pt>
                <c:pt idx="148">
                  <c:v>-1.6087000000000001E-2</c:v>
                </c:pt>
                <c:pt idx="149">
                  <c:v>-5.2495E-2</c:v>
                </c:pt>
                <c:pt idx="150">
                  <c:v>-8.8463E-2</c:v>
                </c:pt>
                <c:pt idx="151">
                  <c:v>-0.123201</c:v>
                </c:pt>
                <c:pt idx="152">
                  <c:v>-0.15596299999999999</c:v>
                </c:pt>
                <c:pt idx="153">
                  <c:v>-0.18607099999999999</c:v>
                </c:pt>
                <c:pt idx="154">
                  <c:v>-0.21293200000000001</c:v>
                </c:pt>
                <c:pt idx="155">
                  <c:v>-0.23605599999999999</c:v>
                </c:pt>
                <c:pt idx="156">
                  <c:v>-0.25507000000000002</c:v>
                </c:pt>
                <c:pt idx="157">
                  <c:v>-0.26972200000000002</c:v>
                </c:pt>
                <c:pt idx="158">
                  <c:v>-0.279891</c:v>
                </c:pt>
                <c:pt idx="159">
                  <c:v>-0.28558699999999998</c:v>
                </c:pt>
                <c:pt idx="160">
                  <c:v>-0.286943</c:v>
                </c:pt>
                <c:pt idx="161">
                  <c:v>-0.28421099999999999</c:v>
                </c:pt>
                <c:pt idx="162">
                  <c:v>-0.27775</c:v>
                </c:pt>
                <c:pt idx="163">
                  <c:v>-0.268007</c:v>
                </c:pt>
                <c:pt idx="164">
                  <c:v>-0.25550099999999998</c:v>
                </c:pt>
                <c:pt idx="165">
                  <c:v>-0.24080499999999999</c:v>
                </c:pt>
                <c:pt idx="166">
                  <c:v>-0.224518</c:v>
                </c:pt>
                <c:pt idx="167">
                  <c:v>-0.20724500000000001</c:v>
                </c:pt>
                <c:pt idx="168">
                  <c:v>-0.189578</c:v>
                </c:pt>
                <c:pt idx="169">
                  <c:v>-0.172069</c:v>
                </c:pt>
                <c:pt idx="170">
                  <c:v>-0.15521199999999999</c:v>
                </c:pt>
                <c:pt idx="171">
                  <c:v>-0.139427</c:v>
                </c:pt>
                <c:pt idx="172">
                  <c:v>-0.12504599999999999</c:v>
                </c:pt>
                <c:pt idx="173">
                  <c:v>-0.112303</c:v>
                </c:pt>
                <c:pt idx="174">
                  <c:v>-0.101323</c:v>
                </c:pt>
                <c:pt idx="175">
                  <c:v>-9.2129000000000003E-2</c:v>
                </c:pt>
                <c:pt idx="176">
                  <c:v>-8.4637000000000004E-2</c:v>
                </c:pt>
                <c:pt idx="177">
                  <c:v>-7.8667000000000001E-2</c:v>
                </c:pt>
                <c:pt idx="178">
                  <c:v>-7.3951000000000003E-2</c:v>
                </c:pt>
                <c:pt idx="179">
                  <c:v>-7.0149000000000003E-2</c:v>
                </c:pt>
                <c:pt idx="180">
                  <c:v>-6.6865999999999995E-2</c:v>
                </c:pt>
                <c:pt idx="181">
                  <c:v>-6.3669000000000003E-2</c:v>
                </c:pt>
                <c:pt idx="182">
                  <c:v>-6.0113E-2</c:v>
                </c:pt>
                <c:pt idx="183">
                  <c:v>-5.5757000000000001E-2</c:v>
                </c:pt>
                <c:pt idx="184">
                  <c:v>-5.0188999999999998E-2</c:v>
                </c:pt>
                <c:pt idx="185">
                  <c:v>-4.3043999999999999E-2</c:v>
                </c:pt>
                <c:pt idx="186">
                  <c:v>-3.4025E-2</c:v>
                </c:pt>
                <c:pt idx="187">
                  <c:v>-2.2915000000000001E-2</c:v>
                </c:pt>
                <c:pt idx="188">
                  <c:v>-9.5940000000000001E-3</c:v>
                </c:pt>
                <c:pt idx="189">
                  <c:v>5.9579999999999998E-3</c:v>
                </c:pt>
                <c:pt idx="190">
                  <c:v>2.3650000000000001E-2</c:v>
                </c:pt>
                <c:pt idx="191">
                  <c:v>4.3285999999999998E-2</c:v>
                </c:pt>
                <c:pt idx="192">
                  <c:v>6.4564999999999997E-2</c:v>
                </c:pt>
                <c:pt idx="193">
                  <c:v>8.7089E-2</c:v>
                </c:pt>
                <c:pt idx="194">
                  <c:v>0.11038100000000001</c:v>
                </c:pt>
                <c:pt idx="195">
                  <c:v>0.13389400000000001</c:v>
                </c:pt>
                <c:pt idx="196">
                  <c:v>0.15703400000000001</c:v>
                </c:pt>
                <c:pt idx="197">
                  <c:v>0.17918000000000001</c:v>
                </c:pt>
                <c:pt idx="198">
                  <c:v>0.19970599999999999</c:v>
                </c:pt>
                <c:pt idx="199">
                  <c:v>0.218005</c:v>
                </c:pt>
                <c:pt idx="200">
                  <c:v>0.23350799999999999</c:v>
                </c:pt>
                <c:pt idx="201">
                  <c:v>0.24571100000000001</c:v>
                </c:pt>
                <c:pt idx="202">
                  <c:v>0.25419199999999997</c:v>
                </c:pt>
                <c:pt idx="203">
                  <c:v>0.25862499999999999</c:v>
                </c:pt>
                <c:pt idx="204">
                  <c:v>0.25879799999999997</c:v>
                </c:pt>
                <c:pt idx="205">
                  <c:v>0.25461899999999998</c:v>
                </c:pt>
                <c:pt idx="206">
                  <c:v>0.24612400000000001</c:v>
                </c:pt>
                <c:pt idx="207">
                  <c:v>0.23347399999999999</c:v>
                </c:pt>
                <c:pt idx="208">
                  <c:v>0.21695700000000001</c:v>
                </c:pt>
                <c:pt idx="209">
                  <c:v>0.19697600000000001</c:v>
                </c:pt>
                <c:pt idx="210">
                  <c:v>0.174037</c:v>
                </c:pt>
                <c:pt idx="211">
                  <c:v>0.14873600000000001</c:v>
                </c:pt>
                <c:pt idx="212">
                  <c:v>0.12174</c:v>
                </c:pt>
                <c:pt idx="213">
                  <c:v>9.3762999999999999E-2</c:v>
                </c:pt>
                <c:pt idx="214">
                  <c:v>6.5547999999999995E-2</c:v>
                </c:pt>
                <c:pt idx="215">
                  <c:v>3.7841E-2</c:v>
                </c:pt>
                <c:pt idx="216">
                  <c:v>1.137E-2</c:v>
                </c:pt>
                <c:pt idx="217">
                  <c:v>-1.3181E-2</c:v>
                </c:pt>
                <c:pt idx="218">
                  <c:v>-3.5187999999999997E-2</c:v>
                </c:pt>
                <c:pt idx="219">
                  <c:v>-5.4108000000000003E-2</c:v>
                </c:pt>
                <c:pt idx="220">
                  <c:v>-6.9495000000000001E-2</c:v>
                </c:pt>
                <c:pt idx="221">
                  <c:v>-8.1007999999999997E-2</c:v>
                </c:pt>
                <c:pt idx="222">
                  <c:v>-8.8426000000000005E-2</c:v>
                </c:pt>
                <c:pt idx="223">
                  <c:v>-9.1646000000000005E-2</c:v>
                </c:pt>
                <c:pt idx="224">
                  <c:v>-9.0684000000000001E-2</c:v>
                </c:pt>
                <c:pt idx="225">
                  <c:v>-8.5676000000000002E-2</c:v>
                </c:pt>
                <c:pt idx="226">
                  <c:v>-7.6865000000000003E-2</c:v>
                </c:pt>
                <c:pt idx="227">
                  <c:v>-6.4596000000000001E-2</c:v>
                </c:pt>
                <c:pt idx="228">
                  <c:v>-4.9296E-2</c:v>
                </c:pt>
                <c:pt idx="229">
                  <c:v>-3.1465E-2</c:v>
                </c:pt>
                <c:pt idx="230">
                  <c:v>-1.1651999999999999E-2</c:v>
                </c:pt>
                <c:pt idx="231">
                  <c:v>9.5560000000000003E-3</c:v>
                </c:pt>
                <c:pt idx="232">
                  <c:v>3.1558000000000003E-2</c:v>
                </c:pt>
                <c:pt idx="233">
                  <c:v>5.3755999999999998E-2</c:v>
                </c:pt>
                <c:pt idx="234">
                  <c:v>7.5570999999999999E-2</c:v>
                </c:pt>
                <c:pt idx="235">
                  <c:v>9.6460000000000004E-2</c:v>
                </c:pt>
                <c:pt idx="236">
                  <c:v>0.115929</c:v>
                </c:pt>
                <c:pt idx="237">
                  <c:v>0.133543</c:v>
                </c:pt>
                <c:pt idx="238">
                  <c:v>0.14893899999999999</c:v>
                </c:pt>
                <c:pt idx="239">
                  <c:v>0.161825</c:v>
                </c:pt>
                <c:pt idx="240">
                  <c:v>0.17199</c:v>
                </c:pt>
                <c:pt idx="241">
                  <c:v>0.17929899999999999</c:v>
                </c:pt>
                <c:pt idx="242">
                  <c:v>0.183693</c:v>
                </c:pt>
                <c:pt idx="243">
                  <c:v>0.18518499999999999</c:v>
                </c:pt>
                <c:pt idx="244">
                  <c:v>0.18385399999999999</c:v>
                </c:pt>
                <c:pt idx="245">
                  <c:v>0.17983399999999999</c:v>
                </c:pt>
                <c:pt idx="246">
                  <c:v>0.17330899999999999</c:v>
                </c:pt>
                <c:pt idx="247">
                  <c:v>0.16450000000000001</c:v>
                </c:pt>
                <c:pt idx="248">
                  <c:v>0.15365999999999999</c:v>
                </c:pt>
                <c:pt idx="249">
                  <c:v>0.14105799999999999</c:v>
                </c:pt>
                <c:pt idx="250">
                  <c:v>0.12697900000000001</c:v>
                </c:pt>
                <c:pt idx="251">
                  <c:v>0.111708</c:v>
                </c:pt>
                <c:pt idx="252">
                  <c:v>9.5528000000000002E-2</c:v>
                </c:pt>
                <c:pt idx="253">
                  <c:v>7.8713000000000005E-2</c:v>
                </c:pt>
                <c:pt idx="254">
                  <c:v>6.1527999999999999E-2</c:v>
                </c:pt>
                <c:pt idx="255">
                  <c:v>4.4220000000000002E-2</c:v>
                </c:pt>
                <c:pt idx="256">
                  <c:v>2.7022000000000001E-2</c:v>
                </c:pt>
                <c:pt idx="257">
                  <c:v>1.0153000000000001E-2</c:v>
                </c:pt>
                <c:pt idx="258">
                  <c:v>-6.1859999999999997E-3</c:v>
                </c:pt>
                <c:pt idx="259">
                  <c:v>-2.1805999999999999E-2</c:v>
                </c:pt>
                <c:pt idx="260">
                  <c:v>-3.6527999999999998E-2</c:v>
                </c:pt>
                <c:pt idx="261">
                  <c:v>-5.0185E-2</c:v>
                </c:pt>
                <c:pt idx="262">
                  <c:v>-6.2617000000000006E-2</c:v>
                </c:pt>
                <c:pt idx="263">
                  <c:v>-7.3674000000000003E-2</c:v>
                </c:pt>
                <c:pt idx="264">
                  <c:v>-8.3208000000000004E-2</c:v>
                </c:pt>
                <c:pt idx="265">
                  <c:v>-9.1084999999999999E-2</c:v>
                </c:pt>
                <c:pt idx="266">
                  <c:v>-9.7173999999999996E-2</c:v>
                </c:pt>
                <c:pt idx="267">
                  <c:v>-0.10136000000000001</c:v>
                </c:pt>
                <c:pt idx="268">
                  <c:v>-0.103542</c:v>
                </c:pt>
                <c:pt idx="269">
                  <c:v>-0.10363700000000001</c:v>
                </c:pt>
                <c:pt idx="270">
                  <c:v>-0.101586</c:v>
                </c:pt>
                <c:pt idx="271">
                  <c:v>-9.7360000000000002E-2</c:v>
                </c:pt>
                <c:pt idx="272">
                  <c:v>-9.0964000000000003E-2</c:v>
                </c:pt>
                <c:pt idx="273">
                  <c:v>-8.2437999999999997E-2</c:v>
                </c:pt>
                <c:pt idx="274">
                  <c:v>-7.1868000000000001E-2</c:v>
                </c:pt>
                <c:pt idx="275">
                  <c:v>-5.9381000000000003E-2</c:v>
                </c:pt>
                <c:pt idx="276">
                  <c:v>-4.5154E-2</c:v>
                </c:pt>
                <c:pt idx="277">
                  <c:v>-2.9408E-2</c:v>
                </c:pt>
                <c:pt idx="278">
                  <c:v>-1.2409E-2</c:v>
                </c:pt>
                <c:pt idx="279">
                  <c:v>5.5380000000000004E-3</c:v>
                </c:pt>
                <c:pt idx="280">
                  <c:v>2.4091999999999999E-2</c:v>
                </c:pt>
                <c:pt idx="281">
                  <c:v>4.2883999999999999E-2</c:v>
                </c:pt>
                <c:pt idx="282">
                  <c:v>6.1526999999999998E-2</c:v>
                </c:pt>
                <c:pt idx="283">
                  <c:v>7.9629000000000005E-2</c:v>
                </c:pt>
                <c:pt idx="284">
                  <c:v>9.6799999999999997E-2</c:v>
                </c:pt>
                <c:pt idx="285">
                  <c:v>0.112667</c:v>
                </c:pt>
                <c:pt idx="286">
                  <c:v>0.126887</c:v>
                </c:pt>
                <c:pt idx="287">
                  <c:v>0.139158</c:v>
                </c:pt>
                <c:pt idx="288">
                  <c:v>0.149231</c:v>
                </c:pt>
                <c:pt idx="289">
                  <c:v>0.15692</c:v>
                </c:pt>
                <c:pt idx="290">
                  <c:v>0.162108</c:v>
                </c:pt>
                <c:pt idx="291">
                  <c:v>0.16475799999999999</c:v>
                </c:pt>
                <c:pt idx="292">
                  <c:v>0.164911</c:v>
                </c:pt>
                <c:pt idx="293">
                  <c:v>0.162689</c:v>
                </c:pt>
                <c:pt idx="294">
                  <c:v>0.15828999999999999</c:v>
                </c:pt>
                <c:pt idx="295">
                  <c:v>0.15198700000000001</c:v>
                </c:pt>
                <c:pt idx="296">
                  <c:v>0.14411299999999999</c:v>
                </c:pt>
                <c:pt idx="297">
                  <c:v>0.13505300000000001</c:v>
                </c:pt>
                <c:pt idx="298">
                  <c:v>0.12523000000000001</c:v>
                </c:pt>
                <c:pt idx="299">
                  <c:v>0.115089</c:v>
                </c:pt>
                <c:pt idx="300">
                  <c:v>0.10508000000000001</c:v>
                </c:pt>
                <c:pt idx="301">
                  <c:v>9.5637E-2</c:v>
                </c:pt>
                <c:pt idx="302">
                  <c:v>8.7165999999999993E-2</c:v>
                </c:pt>
                <c:pt idx="303">
                  <c:v>8.0022999999999997E-2</c:v>
                </c:pt>
                <c:pt idx="304">
                  <c:v>7.4501999999999999E-2</c:v>
                </c:pt>
                <c:pt idx="305">
                  <c:v>7.0816000000000004E-2</c:v>
                </c:pt>
                <c:pt idx="306">
                  <c:v>6.9095000000000004E-2</c:v>
                </c:pt>
                <c:pt idx="307">
                  <c:v>6.9367999999999999E-2</c:v>
                </c:pt>
                <c:pt idx="308">
                  <c:v>7.1568000000000007E-2</c:v>
                </c:pt>
                <c:pt idx="309">
                  <c:v>7.5527999999999998E-2</c:v>
                </c:pt>
                <c:pt idx="310">
                  <c:v>8.0984E-2</c:v>
                </c:pt>
                <c:pt idx="311">
                  <c:v>8.7585999999999997E-2</c:v>
                </c:pt>
                <c:pt idx="312">
                  <c:v>9.4909999999999994E-2</c:v>
                </c:pt>
                <c:pt idx="313">
                  <c:v>0.10247000000000001</c:v>
                </c:pt>
                <c:pt idx="314">
                  <c:v>0.10974</c:v>
                </c:pt>
                <c:pt idx="315">
                  <c:v>0.116171</c:v>
                </c:pt>
                <c:pt idx="316">
                  <c:v>0.12121800000000001</c:v>
                </c:pt>
                <c:pt idx="317">
                  <c:v>0.12435599999999999</c:v>
                </c:pt>
                <c:pt idx="318">
                  <c:v>0.125109</c:v>
                </c:pt>
                <c:pt idx="319">
                  <c:v>0.123067</c:v>
                </c:pt>
                <c:pt idx="320">
                  <c:v>0.117909</c:v>
                </c:pt>
                <c:pt idx="321">
                  <c:v>0.109414</c:v>
                </c:pt>
                <c:pt idx="322">
                  <c:v>9.7479999999999997E-2</c:v>
                </c:pt>
                <c:pt idx="323">
                  <c:v>8.2128999999999994E-2</c:v>
                </c:pt>
                <c:pt idx="324">
                  <c:v>6.3511999999999999E-2</c:v>
                </c:pt>
                <c:pt idx="325">
                  <c:v>4.1909000000000002E-2</c:v>
                </c:pt>
                <c:pt idx="326">
                  <c:v>1.7722999999999999E-2</c:v>
                </c:pt>
                <c:pt idx="327">
                  <c:v>-8.5290000000000001E-3</c:v>
                </c:pt>
                <c:pt idx="328">
                  <c:v>-3.6235999999999997E-2</c:v>
                </c:pt>
                <c:pt idx="329">
                  <c:v>-6.4707000000000001E-2</c:v>
                </c:pt>
                <c:pt idx="330">
                  <c:v>-9.3193999999999999E-2</c:v>
                </c:pt>
                <c:pt idx="331">
                  <c:v>-0.120921</c:v>
                </c:pt>
                <c:pt idx="332">
                  <c:v>-0.14710899999999999</c:v>
                </c:pt>
                <c:pt idx="333">
                  <c:v>-0.17100099999999999</c:v>
                </c:pt>
                <c:pt idx="334">
                  <c:v>-0.19189500000000001</c:v>
                </c:pt>
                <c:pt idx="335">
                  <c:v>-0.20916599999999999</c:v>
                </c:pt>
                <c:pt idx="336">
                  <c:v>-0.22228899999999999</c:v>
                </c:pt>
                <c:pt idx="337">
                  <c:v>-0.23086499999999999</c:v>
                </c:pt>
                <c:pt idx="338">
                  <c:v>-0.23463000000000001</c:v>
                </c:pt>
                <c:pt idx="339">
                  <c:v>-0.23347200000000001</c:v>
                </c:pt>
                <c:pt idx="340">
                  <c:v>-0.227434</c:v>
                </c:pt>
                <c:pt idx="341">
                  <c:v>-0.21671499999999999</c:v>
                </c:pt>
                <c:pt idx="342">
                  <c:v>-0.20166600000000001</c:v>
                </c:pt>
                <c:pt idx="343">
                  <c:v>-0.182778</c:v>
                </c:pt>
                <c:pt idx="344">
                  <c:v>-0.160667</c:v>
                </c:pt>
                <c:pt idx="345">
                  <c:v>-0.13605100000000001</c:v>
                </c:pt>
                <c:pt idx="346">
                  <c:v>-0.10972800000000001</c:v>
                </c:pt>
                <c:pt idx="347">
                  <c:v>-8.2544000000000006E-2</c:v>
                </c:pt>
                <c:pt idx="348">
                  <c:v>-5.5370000000000003E-2</c:v>
                </c:pt>
                <c:pt idx="349">
                  <c:v>-2.9062999999999999E-2</c:v>
                </c:pt>
                <c:pt idx="350">
                  <c:v>-4.4409999999999996E-3</c:v>
                </c:pt>
                <c:pt idx="351">
                  <c:v>1.7748E-2</c:v>
                </c:pt>
                <c:pt idx="352">
                  <c:v>3.6854999999999999E-2</c:v>
                </c:pt>
                <c:pt idx="353">
                  <c:v>5.2350000000000001E-2</c:v>
                </c:pt>
                <c:pt idx="354">
                  <c:v>6.3841999999999996E-2</c:v>
                </c:pt>
                <c:pt idx="355">
                  <c:v>7.1096999999999994E-2</c:v>
                </c:pt>
                <c:pt idx="356">
                  <c:v>7.4038999999999994E-2</c:v>
                </c:pt>
                <c:pt idx="357">
                  <c:v>7.2758000000000003E-2</c:v>
                </c:pt>
                <c:pt idx="358">
                  <c:v>6.7505999999999997E-2</c:v>
                </c:pt>
                <c:pt idx="359">
                  <c:v>5.8684E-2</c:v>
                </c:pt>
                <c:pt idx="360">
                  <c:v>4.6828000000000002E-2</c:v>
                </c:pt>
                <c:pt idx="361">
                  <c:v>3.2590000000000001E-2</c:v>
                </c:pt>
                <c:pt idx="362">
                  <c:v>1.6712999999999999E-2</c:v>
                </c:pt>
                <c:pt idx="363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By - 7.2mm</c:v>
          </c:tx>
          <c:spPr>
            <a:ln w="28575">
              <a:noFill/>
            </a:ln>
          </c:spPr>
          <c:marker>
            <c:symbol val="square"/>
            <c:size val="2"/>
          </c:marker>
          <c:xVal>
            <c:numRef>
              <c:f>'7.2mm'!$A$29:$A$392</c:f>
              <c:numCache>
                <c:formatCode>General</c:formatCode>
                <c:ptCount val="36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</c:numCache>
            </c:numRef>
          </c:xVal>
          <c:yVal>
            <c:numRef>
              <c:f>'7.2mm'!$C$29:$C$392</c:f>
              <c:numCache>
                <c:formatCode>General</c:formatCode>
                <c:ptCount val="364"/>
                <c:pt idx="0">
                  <c:v>0</c:v>
                </c:pt>
                <c:pt idx="1">
                  <c:v>-0.89586500000000002</c:v>
                </c:pt>
                <c:pt idx="2">
                  <c:v>-1.7724819999999999</c:v>
                </c:pt>
                <c:pt idx="3">
                  <c:v>-2.6109599999999999</c:v>
                </c:pt>
                <c:pt idx="4">
                  <c:v>-3.393116</c:v>
                </c:pt>
                <c:pt idx="5">
                  <c:v>-4.1018239999999997</c:v>
                </c:pt>
                <c:pt idx="6">
                  <c:v>-4.7213409999999998</c:v>
                </c:pt>
                <c:pt idx="7">
                  <c:v>-5.2376300000000002</c:v>
                </c:pt>
                <c:pt idx="8">
                  <c:v>-5.6386469999999997</c:v>
                </c:pt>
                <c:pt idx="9">
                  <c:v>-5.9146109999999998</c:v>
                </c:pt>
                <c:pt idx="10">
                  <c:v>-6.0582349999999998</c:v>
                </c:pt>
                <c:pt idx="11">
                  <c:v>-6.0649230000000003</c:v>
                </c:pt>
                <c:pt idx="12">
                  <c:v>-5.9329150000000004</c:v>
                </c:pt>
                <c:pt idx="13">
                  <c:v>-5.6633889999999996</c:v>
                </c:pt>
                <c:pt idx="14">
                  <c:v>-5.2605000000000004</c:v>
                </c:pt>
                <c:pt idx="15">
                  <c:v>-4.7313650000000003</c:v>
                </c:pt>
                <c:pt idx="16">
                  <c:v>-4.0859750000000004</c:v>
                </c:pt>
                <c:pt idx="17">
                  <c:v>-3.337046</c:v>
                </c:pt>
                <c:pt idx="18">
                  <c:v>-2.4998</c:v>
                </c:pt>
                <c:pt idx="19">
                  <c:v>-1.5916760000000001</c:v>
                </c:pt>
                <c:pt idx="20">
                  <c:v>-0.63198200000000004</c:v>
                </c:pt>
                <c:pt idx="21">
                  <c:v>0.35852099999999998</c:v>
                </c:pt>
                <c:pt idx="22">
                  <c:v>1.358077</c:v>
                </c:pt>
                <c:pt idx="23">
                  <c:v>2.344446</c:v>
                </c:pt>
                <c:pt idx="24">
                  <c:v>3.2954400000000001</c:v>
                </c:pt>
                <c:pt idx="25">
                  <c:v>4.1894780000000003</c:v>
                </c:pt>
                <c:pt idx="26">
                  <c:v>5.0061499999999999</c:v>
                </c:pt>
                <c:pt idx="27">
                  <c:v>5.7267609999999998</c:v>
                </c:pt>
                <c:pt idx="28">
                  <c:v>6.3348509999999996</c:v>
                </c:pt>
                <c:pt idx="29">
                  <c:v>6.8166700000000002</c:v>
                </c:pt>
                <c:pt idx="30">
                  <c:v>7.1615900000000003</c:v>
                </c:pt>
                <c:pt idx="31">
                  <c:v>7.3624409999999996</c:v>
                </c:pt>
                <c:pt idx="32">
                  <c:v>7.415756</c:v>
                </c:pt>
                <c:pt idx="33">
                  <c:v>7.3219250000000002</c:v>
                </c:pt>
                <c:pt idx="34">
                  <c:v>7.0852240000000002</c:v>
                </c:pt>
                <c:pt idx="35">
                  <c:v>6.713749</c:v>
                </c:pt>
                <c:pt idx="36">
                  <c:v>6.2192220000000002</c:v>
                </c:pt>
                <c:pt idx="37">
                  <c:v>5.6166919999999996</c:v>
                </c:pt>
                <c:pt idx="38">
                  <c:v>4.9241289999999998</c:v>
                </c:pt>
                <c:pt idx="39">
                  <c:v>4.1619169999999999</c:v>
                </c:pt>
                <c:pt idx="40">
                  <c:v>3.3522780000000001</c:v>
                </c:pt>
                <c:pt idx="41">
                  <c:v>2.5186169999999999</c:v>
                </c:pt>
                <c:pt idx="42">
                  <c:v>1.684825</c:v>
                </c:pt>
                <c:pt idx="43">
                  <c:v>0.87456800000000001</c:v>
                </c:pt>
                <c:pt idx="44">
                  <c:v>0.110559</c:v>
                </c:pt>
                <c:pt idx="45">
                  <c:v>-0.58613099999999996</c:v>
                </c:pt>
                <c:pt idx="46">
                  <c:v>-1.1967300000000001</c:v>
                </c:pt>
                <c:pt idx="47">
                  <c:v>-1.7053419999999999</c:v>
                </c:pt>
                <c:pt idx="48">
                  <c:v>-2.09944</c:v>
                </c:pt>
                <c:pt idx="49">
                  <c:v>-2.3702549999999998</c:v>
                </c:pt>
                <c:pt idx="50">
                  <c:v>-2.5130319999999999</c:v>
                </c:pt>
                <c:pt idx="51">
                  <c:v>-2.5271720000000002</c:v>
                </c:pt>
                <c:pt idx="52">
                  <c:v>-2.4162180000000002</c:v>
                </c:pt>
                <c:pt idx="53">
                  <c:v>-2.1877170000000001</c:v>
                </c:pt>
                <c:pt idx="54">
                  <c:v>-1.85294</c:v>
                </c:pt>
                <c:pt idx="55">
                  <c:v>-1.426474</c:v>
                </c:pt>
                <c:pt idx="56">
                  <c:v>-0.92570799999999998</c:v>
                </c:pt>
                <c:pt idx="57">
                  <c:v>-0.37021399999999999</c:v>
                </c:pt>
                <c:pt idx="58">
                  <c:v>0.21893499999999999</c:v>
                </c:pt>
                <c:pt idx="59">
                  <c:v>0.819909</c:v>
                </c:pt>
                <c:pt idx="60">
                  <c:v>1.410882</c:v>
                </c:pt>
                <c:pt idx="61">
                  <c:v>1.9707950000000001</c:v>
                </c:pt>
                <c:pt idx="62">
                  <c:v>2.480089</c:v>
                </c:pt>
                <c:pt idx="63">
                  <c:v>2.9213789999999999</c:v>
                </c:pt>
                <c:pt idx="64">
                  <c:v>3.2800509999999998</c:v>
                </c:pt>
                <c:pt idx="65">
                  <c:v>3.5447549999999999</c:v>
                </c:pt>
                <c:pt idx="66">
                  <c:v>3.7077810000000002</c:v>
                </c:pt>
                <c:pt idx="67">
                  <c:v>3.7652999999999999</c:v>
                </c:pt>
                <c:pt idx="68">
                  <c:v>3.7174589999999998</c:v>
                </c:pt>
                <c:pt idx="69">
                  <c:v>3.5683319999999998</c:v>
                </c:pt>
                <c:pt idx="70">
                  <c:v>3.3257310000000002</c:v>
                </c:pt>
                <c:pt idx="71">
                  <c:v>3.0008759999999999</c:v>
                </c:pt>
                <c:pt idx="72">
                  <c:v>2.6079319999999999</c:v>
                </c:pt>
                <c:pt idx="73">
                  <c:v>2.163456</c:v>
                </c:pt>
                <c:pt idx="74">
                  <c:v>1.685737</c:v>
                </c:pt>
                <c:pt idx="75">
                  <c:v>1.1940869999999999</c:v>
                </c:pt>
                <c:pt idx="76">
                  <c:v>0.70808800000000005</c:v>
                </c:pt>
                <c:pt idx="77">
                  <c:v>0.246838</c:v>
                </c:pt>
                <c:pt idx="78">
                  <c:v>-0.171795</c:v>
                </c:pt>
                <c:pt idx="79">
                  <c:v>-0.53185700000000002</c:v>
                </c:pt>
                <c:pt idx="80">
                  <c:v>-0.81992500000000001</c:v>
                </c:pt>
                <c:pt idx="81">
                  <c:v>-1.0256320000000001</c:v>
                </c:pt>
                <c:pt idx="82">
                  <c:v>-1.1420650000000001</c:v>
                </c:pt>
                <c:pt idx="83">
                  <c:v>-1.1660349999999999</c:v>
                </c:pt>
                <c:pt idx="84">
                  <c:v>-1.0982099999999999</c:v>
                </c:pt>
                <c:pt idx="85">
                  <c:v>-0.94309500000000002</c:v>
                </c:pt>
                <c:pt idx="86">
                  <c:v>-0.708866</c:v>
                </c:pt>
                <c:pt idx="87">
                  <c:v>-0.40706900000000001</c:v>
                </c:pt>
                <c:pt idx="88">
                  <c:v>-5.2178000000000002E-2</c:v>
                </c:pt>
                <c:pt idx="89">
                  <c:v>0.33894000000000002</c:v>
                </c:pt>
                <c:pt idx="90">
                  <c:v>0.74767600000000001</c:v>
                </c:pt>
                <c:pt idx="91">
                  <c:v>1.1543760000000001</c:v>
                </c:pt>
                <c:pt idx="92">
                  <c:v>1.5390980000000001</c:v>
                </c:pt>
                <c:pt idx="93">
                  <c:v>1.8823719999999999</c:v>
                </c:pt>
                <c:pt idx="94">
                  <c:v>2.1659489999999999</c:v>
                </c:pt>
                <c:pt idx="95">
                  <c:v>2.3735059999999999</c:v>
                </c:pt>
                <c:pt idx="96">
                  <c:v>2.4912869999999998</c:v>
                </c:pt>
                <c:pt idx="97">
                  <c:v>2.5086469999999998</c:v>
                </c:pt>
                <c:pt idx="98">
                  <c:v>2.418485</c:v>
                </c:pt>
                <c:pt idx="99">
                  <c:v>2.217549</c:v>
                </c:pt>
                <c:pt idx="100">
                  <c:v>1.9065989999999999</c:v>
                </c:pt>
                <c:pt idx="101">
                  <c:v>1.4904329999999999</c:v>
                </c:pt>
                <c:pt idx="102">
                  <c:v>0.97775199999999995</c:v>
                </c:pt>
                <c:pt idx="103">
                  <c:v>0.38090099999999999</c:v>
                </c:pt>
                <c:pt idx="104">
                  <c:v>-0.28453400000000001</c:v>
                </c:pt>
                <c:pt idx="105">
                  <c:v>-1.00024</c:v>
                </c:pt>
                <c:pt idx="106">
                  <c:v>-1.74579</c:v>
                </c:pt>
                <c:pt idx="107">
                  <c:v>-2.4993280000000002</c:v>
                </c:pt>
                <c:pt idx="108">
                  <c:v>-3.2383090000000001</c:v>
                </c:pt>
                <c:pt idx="109">
                  <c:v>-3.9402590000000002</c:v>
                </c:pt>
                <c:pt idx="110">
                  <c:v>-4.5835309999999998</c:v>
                </c:pt>
                <c:pt idx="111">
                  <c:v>-5.1480360000000003</c:v>
                </c:pt>
                <c:pt idx="112">
                  <c:v>-5.6159100000000004</c:v>
                </c:pt>
                <c:pt idx="113">
                  <c:v>-5.972105</c:v>
                </c:pt>
                <c:pt idx="114">
                  <c:v>-6.2048870000000003</c:v>
                </c:pt>
                <c:pt idx="115">
                  <c:v>-6.3062050000000003</c:v>
                </c:pt>
                <c:pt idx="116">
                  <c:v>-6.2719469999999999</c:v>
                </c:pt>
                <c:pt idx="117">
                  <c:v>-6.1020479999999999</c:v>
                </c:pt>
                <c:pt idx="118">
                  <c:v>-5.8004730000000002</c:v>
                </c:pt>
                <c:pt idx="119">
                  <c:v>-5.3750530000000003</c:v>
                </c:pt>
                <c:pt idx="120">
                  <c:v>-4.8372099999999998</c:v>
                </c:pt>
                <c:pt idx="121">
                  <c:v>-4.2015459999999996</c:v>
                </c:pt>
                <c:pt idx="122">
                  <c:v>-3.4853519999999998</c:v>
                </c:pt>
                <c:pt idx="123">
                  <c:v>-2.708024</c:v>
                </c:pt>
                <c:pt idx="124">
                  <c:v>-1.890425</c:v>
                </c:pt>
                <c:pt idx="125">
                  <c:v>-1.054208</c:v>
                </c:pt>
                <c:pt idx="126">
                  <c:v>-0.22112699999999999</c:v>
                </c:pt>
                <c:pt idx="127">
                  <c:v>0.58763500000000002</c:v>
                </c:pt>
                <c:pt idx="128">
                  <c:v>1.3521160000000001</c:v>
                </c:pt>
                <c:pt idx="129">
                  <c:v>2.0541580000000002</c:v>
                </c:pt>
                <c:pt idx="130">
                  <c:v>2.6779190000000002</c:v>
                </c:pt>
                <c:pt idx="131">
                  <c:v>3.2103009999999998</c:v>
                </c:pt>
                <c:pt idx="132">
                  <c:v>3.6412710000000001</c:v>
                </c:pt>
                <c:pt idx="133">
                  <c:v>3.9640770000000001</c:v>
                </c:pt>
                <c:pt idx="134">
                  <c:v>4.1753419999999997</c:v>
                </c:pt>
                <c:pt idx="135">
                  <c:v>4.2750599999999999</c:v>
                </c:pt>
                <c:pt idx="136">
                  <c:v>4.2664669999999996</c:v>
                </c:pt>
                <c:pt idx="137">
                  <c:v>4.1558210000000004</c:v>
                </c:pt>
                <c:pt idx="138">
                  <c:v>3.9520879999999998</c:v>
                </c:pt>
                <c:pt idx="139">
                  <c:v>3.6665510000000001</c:v>
                </c:pt>
                <c:pt idx="140">
                  <c:v>3.31236</c:v>
                </c:pt>
                <c:pt idx="141">
                  <c:v>2.9040400000000002</c:v>
                </c:pt>
                <c:pt idx="142">
                  <c:v>2.4569709999999998</c:v>
                </c:pt>
                <c:pt idx="143">
                  <c:v>1.9868619999999999</c:v>
                </c:pt>
                <c:pt idx="144">
                  <c:v>1.509242</c:v>
                </c:pt>
                <c:pt idx="145">
                  <c:v>1.0389729999999999</c:v>
                </c:pt>
                <c:pt idx="146">
                  <c:v>0.58980900000000003</c:v>
                </c:pt>
                <c:pt idx="147">
                  <c:v>0.174011</c:v>
                </c:pt>
                <c:pt idx="148">
                  <c:v>-0.19797000000000001</c:v>
                </c:pt>
                <c:pt idx="149">
                  <c:v>-0.51774100000000001</c:v>
                </c:pt>
                <c:pt idx="150">
                  <c:v>-0.77912899999999996</c:v>
                </c:pt>
                <c:pt idx="151">
                  <c:v>-0.978271</c:v>
                </c:pt>
                <c:pt idx="152">
                  <c:v>-1.1136200000000001</c:v>
                </c:pt>
                <c:pt idx="153">
                  <c:v>-1.1858759999999999</c:v>
                </c:pt>
                <c:pt idx="154">
                  <c:v>-1.1978530000000001</c:v>
                </c:pt>
                <c:pt idx="155">
                  <c:v>-1.15428</c:v>
                </c:pt>
                <c:pt idx="156">
                  <c:v>-1.0615570000000001</c:v>
                </c:pt>
                <c:pt idx="157">
                  <c:v>-0.92746200000000001</c:v>
                </c:pt>
                <c:pt idx="158">
                  <c:v>-0.76084399999999996</c:v>
                </c:pt>
                <c:pt idx="159">
                  <c:v>-0.57128400000000001</c:v>
                </c:pt>
                <c:pt idx="160">
                  <c:v>-0.36876399999999998</c:v>
                </c:pt>
                <c:pt idx="161">
                  <c:v>-0.16333400000000001</c:v>
                </c:pt>
                <c:pt idx="162">
                  <c:v>3.5207000000000002E-2</c:v>
                </c:pt>
                <c:pt idx="163">
                  <c:v>0.21759300000000001</c:v>
                </c:pt>
                <c:pt idx="164">
                  <c:v>0.375363</c:v>
                </c:pt>
                <c:pt idx="165">
                  <c:v>0.50107299999999999</c:v>
                </c:pt>
                <c:pt idx="166">
                  <c:v>0.58848800000000001</c:v>
                </c:pt>
                <c:pt idx="167">
                  <c:v>0.63271500000000003</c:v>
                </c:pt>
                <c:pt idx="168">
                  <c:v>0.63030799999999998</c:v>
                </c:pt>
                <c:pt idx="169">
                  <c:v>0.57931299999999997</c:v>
                </c:pt>
                <c:pt idx="170">
                  <c:v>0.479292</c:v>
                </c:pt>
                <c:pt idx="171">
                  <c:v>0.33128999999999997</c:v>
                </c:pt>
                <c:pt idx="172">
                  <c:v>0.13778000000000001</c:v>
                </c:pt>
                <c:pt idx="173">
                  <c:v>-9.7421999999999995E-2</c:v>
                </c:pt>
                <c:pt idx="174">
                  <c:v>-0.36927900000000002</c:v>
                </c:pt>
                <c:pt idx="175">
                  <c:v>-0.67166199999999998</c:v>
                </c:pt>
                <c:pt idx="176">
                  <c:v>-0.99750899999999998</c:v>
                </c:pt>
                <c:pt idx="177">
                  <c:v>-1.3389869999999999</c:v>
                </c:pt>
                <c:pt idx="178">
                  <c:v>-1.687673</c:v>
                </c:pt>
                <c:pt idx="179">
                  <c:v>-2.0347330000000001</c:v>
                </c:pt>
                <c:pt idx="180">
                  <c:v>-2.3711129999999998</c:v>
                </c:pt>
                <c:pt idx="181">
                  <c:v>-2.6877260000000001</c:v>
                </c:pt>
                <c:pt idx="182">
                  <c:v>-2.975641</c:v>
                </c:pt>
                <c:pt idx="183">
                  <c:v>-3.2262710000000001</c:v>
                </c:pt>
                <c:pt idx="184">
                  <c:v>-3.4315549999999999</c:v>
                </c:pt>
                <c:pt idx="185">
                  <c:v>-3.584136</c:v>
                </c:pt>
                <c:pt idx="186">
                  <c:v>-3.6775310000000001</c:v>
                </c:pt>
                <c:pt idx="187">
                  <c:v>-3.7062970000000002</c:v>
                </c:pt>
                <c:pt idx="188">
                  <c:v>-3.6661760000000001</c:v>
                </c:pt>
                <c:pt idx="189">
                  <c:v>-3.554233</c:v>
                </c:pt>
                <c:pt idx="190">
                  <c:v>-3.3689789999999999</c:v>
                </c:pt>
                <c:pt idx="191">
                  <c:v>-3.1104660000000002</c:v>
                </c:pt>
                <c:pt idx="192">
                  <c:v>-2.7803610000000001</c:v>
                </c:pt>
                <c:pt idx="193">
                  <c:v>-2.3819970000000001</c:v>
                </c:pt>
                <c:pt idx="194">
                  <c:v>-1.9203840000000001</c:v>
                </c:pt>
                <c:pt idx="195">
                  <c:v>-1.402191</c:v>
                </c:pt>
                <c:pt idx="196">
                  <c:v>-0.83568500000000001</c:v>
                </c:pt>
                <c:pt idx="197">
                  <c:v>-0.23063600000000001</c:v>
                </c:pt>
                <c:pt idx="198">
                  <c:v>0.40182699999999999</c:v>
                </c:pt>
                <c:pt idx="199">
                  <c:v>1.049401</c:v>
                </c:pt>
                <c:pt idx="200">
                  <c:v>1.698833</c:v>
                </c:pt>
                <c:pt idx="201">
                  <c:v>2.3361830000000001</c:v>
                </c:pt>
                <c:pt idx="202">
                  <c:v>2.94713</c:v>
                </c:pt>
                <c:pt idx="203">
                  <c:v>3.517299</c:v>
                </c:pt>
                <c:pt idx="204">
                  <c:v>4.0326170000000001</c:v>
                </c:pt>
                <c:pt idx="205">
                  <c:v>4.4796760000000004</c:v>
                </c:pt>
                <c:pt idx="206">
                  <c:v>4.8461169999999996</c:v>
                </c:pt>
                <c:pt idx="207">
                  <c:v>5.1209860000000003</c:v>
                </c:pt>
                <c:pt idx="208">
                  <c:v>5.2950929999999996</c:v>
                </c:pt>
                <c:pt idx="209">
                  <c:v>5.3613330000000001</c:v>
                </c:pt>
                <c:pt idx="210">
                  <c:v>5.3149629999999997</c:v>
                </c:pt>
                <c:pt idx="211">
                  <c:v>5.1538370000000002</c:v>
                </c:pt>
                <c:pt idx="212">
                  <c:v>4.8785730000000003</c:v>
                </c:pt>
                <c:pt idx="213">
                  <c:v>4.4926519999999996</c:v>
                </c:pt>
                <c:pt idx="214">
                  <c:v>4.0024350000000002</c:v>
                </c:pt>
                <c:pt idx="215">
                  <c:v>3.4171079999999998</c:v>
                </c:pt>
                <c:pt idx="216">
                  <c:v>2.7485309999999998</c:v>
                </c:pt>
                <c:pt idx="217">
                  <c:v>2.0110100000000002</c:v>
                </c:pt>
                <c:pt idx="218">
                  <c:v>1.220985</c:v>
                </c:pt>
                <c:pt idx="219">
                  <c:v>0.39664899999999997</c:v>
                </c:pt>
                <c:pt idx="220">
                  <c:v>-0.44250699999999998</c:v>
                </c:pt>
                <c:pt idx="221">
                  <c:v>-1.2762</c:v>
                </c:pt>
                <c:pt idx="222">
                  <c:v>-2.0838990000000002</c:v>
                </c:pt>
                <c:pt idx="223">
                  <c:v>-2.8453940000000002</c:v>
                </c:pt>
                <c:pt idx="224">
                  <c:v>-3.5413790000000001</c:v>
                </c:pt>
                <c:pt idx="225">
                  <c:v>-4.1540179999999998</c:v>
                </c:pt>
                <c:pt idx="226">
                  <c:v>-4.6674800000000003</c:v>
                </c:pt>
                <c:pt idx="227">
                  <c:v>-5.0684389999999997</c:v>
                </c:pt>
                <c:pt idx="228">
                  <c:v>-5.3464970000000003</c:v>
                </c:pt>
                <c:pt idx="229">
                  <c:v>-5.4945329999999997</c:v>
                </c:pt>
                <c:pt idx="230">
                  <c:v>-5.5089649999999999</c:v>
                </c:pt>
                <c:pt idx="231">
                  <c:v>-5.3898970000000004</c:v>
                </c:pt>
                <c:pt idx="232">
                  <c:v>-5.1411660000000001</c:v>
                </c:pt>
                <c:pt idx="233">
                  <c:v>-4.77027</c:v>
                </c:pt>
                <c:pt idx="234">
                  <c:v>-4.2881840000000002</c:v>
                </c:pt>
                <c:pt idx="235">
                  <c:v>-3.7090649999999998</c:v>
                </c:pt>
                <c:pt idx="236">
                  <c:v>-3.0498530000000001</c:v>
                </c:pt>
                <c:pt idx="237">
                  <c:v>-2.3297810000000001</c:v>
                </c:pt>
                <c:pt idx="238">
                  <c:v>-1.5698099999999999</c:v>
                </c:pt>
                <c:pt idx="239">
                  <c:v>-0.79199900000000001</c:v>
                </c:pt>
                <c:pt idx="240">
                  <c:v>-1.8842000000000001E-2</c:v>
                </c:pt>
                <c:pt idx="241">
                  <c:v>0.72741900000000004</c:v>
                </c:pt>
                <c:pt idx="242">
                  <c:v>1.425478</c:v>
                </c:pt>
                <c:pt idx="243">
                  <c:v>2.0556220000000001</c:v>
                </c:pt>
                <c:pt idx="244">
                  <c:v>2.6003379999999998</c:v>
                </c:pt>
                <c:pt idx="245">
                  <c:v>3.0448569999999999</c:v>
                </c:pt>
                <c:pt idx="246">
                  <c:v>3.3776060000000001</c:v>
                </c:pt>
                <c:pt idx="247">
                  <c:v>3.5905670000000001</c:v>
                </c:pt>
                <c:pt idx="248">
                  <c:v>3.6795079999999998</c:v>
                </c:pt>
                <c:pt idx="249">
                  <c:v>3.6441089999999998</c:v>
                </c:pt>
                <c:pt idx="250">
                  <c:v>3.48794</c:v>
                </c:pt>
                <c:pt idx="251">
                  <c:v>3.2183350000000002</c:v>
                </c:pt>
                <c:pt idx="252">
                  <c:v>2.84612</c:v>
                </c:pt>
                <c:pt idx="253">
                  <c:v>2.3852440000000001</c:v>
                </c:pt>
                <c:pt idx="254">
                  <c:v>1.8522989999999999</c:v>
                </c:pt>
                <c:pt idx="255">
                  <c:v>1.265957</c:v>
                </c:pt>
                <c:pt idx="256">
                  <c:v>0.64633600000000002</c:v>
                </c:pt>
                <c:pt idx="257">
                  <c:v>1.4324E-2</c:v>
                </c:pt>
                <c:pt idx="258">
                  <c:v>-0.60912200000000005</c:v>
                </c:pt>
                <c:pt idx="259">
                  <c:v>-1.2036739999999999</c:v>
                </c:pt>
                <c:pt idx="260">
                  <c:v>-1.750313</c:v>
                </c:pt>
                <c:pt idx="261">
                  <c:v>-2.2319550000000001</c:v>
                </c:pt>
                <c:pt idx="262">
                  <c:v>-2.6340110000000001</c:v>
                </c:pt>
                <c:pt idx="263">
                  <c:v>-2.9448620000000001</c:v>
                </c:pt>
                <c:pt idx="264">
                  <c:v>-3.1562269999999999</c:v>
                </c:pt>
                <c:pt idx="265">
                  <c:v>-3.2634129999999999</c:v>
                </c:pt>
                <c:pt idx="266">
                  <c:v>-3.2654529999999999</c:v>
                </c:pt>
                <c:pt idx="267">
                  <c:v>-3.1650999999999998</c:v>
                </c:pt>
                <c:pt idx="268">
                  <c:v>-2.9687060000000001</c:v>
                </c:pt>
                <c:pt idx="269">
                  <c:v>-2.685972</c:v>
                </c:pt>
                <c:pt idx="270">
                  <c:v>-2.3295819999999998</c:v>
                </c:pt>
                <c:pt idx="271">
                  <c:v>-1.9147449999999999</c:v>
                </c:pt>
                <c:pt idx="272">
                  <c:v>-1.4586429999999999</c:v>
                </c:pt>
                <c:pt idx="273">
                  <c:v>-0.97982000000000002</c:v>
                </c:pt>
                <c:pt idx="274">
                  <c:v>-0.49751899999999999</c:v>
                </c:pt>
                <c:pt idx="275">
                  <c:v>-3.1009999999999999E-2</c:v>
                </c:pt>
                <c:pt idx="276">
                  <c:v>0.40109299999999998</c:v>
                </c:pt>
                <c:pt idx="277">
                  <c:v>0.78148499999999999</c:v>
                </c:pt>
                <c:pt idx="278">
                  <c:v>1.0947690000000001</c:v>
                </c:pt>
                <c:pt idx="279">
                  <c:v>1.327998</c:v>
                </c:pt>
                <c:pt idx="280">
                  <c:v>1.471125</c:v>
                </c:pt>
                <c:pt idx="281">
                  <c:v>1.517355</c:v>
                </c:pt>
                <c:pt idx="282">
                  <c:v>1.463379</c:v>
                </c:pt>
                <c:pt idx="283">
                  <c:v>1.309501</c:v>
                </c:pt>
                <c:pt idx="284">
                  <c:v>1.0596239999999999</c:v>
                </c:pt>
                <c:pt idx="285">
                  <c:v>0.721132</c:v>
                </c:pt>
                <c:pt idx="286">
                  <c:v>0.304643</c:v>
                </c:pt>
                <c:pt idx="287">
                  <c:v>-0.176344</c:v>
                </c:pt>
                <c:pt idx="288">
                  <c:v>-0.70589400000000002</c:v>
                </c:pt>
                <c:pt idx="289">
                  <c:v>-1.2661640000000001</c:v>
                </c:pt>
                <c:pt idx="290">
                  <c:v>-1.8379939999999999</c:v>
                </c:pt>
                <c:pt idx="291">
                  <c:v>-2.401538</c:v>
                </c:pt>
                <c:pt idx="292">
                  <c:v>-2.9369160000000001</c:v>
                </c:pt>
                <c:pt idx="293">
                  <c:v>-3.4248669999999999</c:v>
                </c:pt>
                <c:pt idx="294">
                  <c:v>-3.8473730000000002</c:v>
                </c:pt>
                <c:pt idx="295">
                  <c:v>-4.1882529999999996</c:v>
                </c:pt>
                <c:pt idx="296">
                  <c:v>-4.4336770000000003</c:v>
                </c:pt>
                <c:pt idx="297">
                  <c:v>-4.572622</c:v>
                </c:pt>
                <c:pt idx="298">
                  <c:v>-4.5972150000000003</c:v>
                </c:pt>
                <c:pt idx="299">
                  <c:v>-4.5029960000000004</c:v>
                </c:pt>
                <c:pt idx="300">
                  <c:v>-4.2890480000000002</c:v>
                </c:pt>
                <c:pt idx="301">
                  <c:v>-3.9580350000000002</c:v>
                </c:pt>
                <c:pt idx="302">
                  <c:v>-3.5161150000000001</c:v>
                </c:pt>
                <c:pt idx="303">
                  <c:v>-2.972747</c:v>
                </c:pt>
                <c:pt idx="304">
                  <c:v>-2.340401</c:v>
                </c:pt>
                <c:pt idx="305">
                  <c:v>-1.6341760000000001</c:v>
                </c:pt>
                <c:pt idx="306">
                  <c:v>-0.87133700000000003</c:v>
                </c:pt>
                <c:pt idx="307">
                  <c:v>-7.0800000000000002E-2</c:v>
                </c:pt>
                <c:pt idx="308">
                  <c:v>0.74743800000000005</c:v>
                </c:pt>
                <c:pt idx="309">
                  <c:v>1.5628850000000001</c:v>
                </c:pt>
                <c:pt idx="310">
                  <c:v>2.3551489999999999</c:v>
                </c:pt>
                <c:pt idx="311">
                  <c:v>3.1045289999999999</c:v>
                </c:pt>
                <c:pt idx="312">
                  <c:v>3.7925659999999999</c:v>
                </c:pt>
                <c:pt idx="313">
                  <c:v>4.4025509999999999</c:v>
                </c:pt>
                <c:pt idx="314">
                  <c:v>4.9199780000000004</c:v>
                </c:pt>
                <c:pt idx="315">
                  <c:v>5.3329180000000003</c:v>
                </c:pt>
                <c:pt idx="316">
                  <c:v>5.6323090000000002</c:v>
                </c:pt>
                <c:pt idx="317">
                  <c:v>5.812163</c:v>
                </c:pt>
                <c:pt idx="318">
                  <c:v>5.8696760000000001</c:v>
                </c:pt>
                <c:pt idx="319">
                  <c:v>5.805237</c:v>
                </c:pt>
                <c:pt idx="320">
                  <c:v>5.622357</c:v>
                </c:pt>
                <c:pt idx="321">
                  <c:v>5.3275009999999998</c:v>
                </c:pt>
                <c:pt idx="322">
                  <c:v>4.929837</c:v>
                </c:pt>
                <c:pt idx="323">
                  <c:v>4.4409280000000004</c:v>
                </c:pt>
                <c:pt idx="324">
                  <c:v>3.8743449999999999</c:v>
                </c:pt>
                <c:pt idx="325">
                  <c:v>3.24525</c:v>
                </c:pt>
                <c:pt idx="326">
                  <c:v>2.5699399999999999</c:v>
                </c:pt>
                <c:pt idx="327">
                  <c:v>1.865367</c:v>
                </c:pt>
                <c:pt idx="328">
                  <c:v>1.148665</c:v>
                </c:pt>
                <c:pt idx="329">
                  <c:v>0.43668000000000001</c:v>
                </c:pt>
                <c:pt idx="330">
                  <c:v>-0.25447700000000001</c:v>
                </c:pt>
                <c:pt idx="331">
                  <c:v>-0.90983599999999998</c:v>
                </c:pt>
                <c:pt idx="332">
                  <c:v>-1.5159320000000001</c:v>
                </c:pt>
                <c:pt idx="333">
                  <c:v>-2.0611130000000002</c:v>
                </c:pt>
                <c:pt idx="334">
                  <c:v>-2.535787</c:v>
                </c:pt>
                <c:pt idx="335">
                  <c:v>-2.9325990000000002</c:v>
                </c:pt>
                <c:pt idx="336">
                  <c:v>-3.2465410000000001</c:v>
                </c:pt>
                <c:pt idx="337">
                  <c:v>-3.4749910000000002</c:v>
                </c:pt>
                <c:pt idx="338">
                  <c:v>-3.6176879999999998</c:v>
                </c:pt>
                <c:pt idx="339">
                  <c:v>-3.6766299999999998</c:v>
                </c:pt>
                <c:pt idx="340">
                  <c:v>-3.6559279999999998</c:v>
                </c:pt>
                <c:pt idx="341">
                  <c:v>-3.5615920000000001</c:v>
                </c:pt>
                <c:pt idx="342">
                  <c:v>-3.4012799999999999</c:v>
                </c:pt>
                <c:pt idx="343">
                  <c:v>-3.1840060000000001</c:v>
                </c:pt>
                <c:pt idx="344">
                  <c:v>-2.9198279999999999</c:v>
                </c:pt>
                <c:pt idx="345">
                  <c:v>-2.6195059999999999</c:v>
                </c:pt>
                <c:pt idx="346">
                  <c:v>-2.2941639999999999</c:v>
                </c:pt>
                <c:pt idx="347">
                  <c:v>-1.95495</c:v>
                </c:pt>
                <c:pt idx="348">
                  <c:v>-1.6127069999999999</c:v>
                </c:pt>
                <c:pt idx="349">
                  <c:v>-1.277666</c:v>
                </c:pt>
                <c:pt idx="350">
                  <c:v>-0.95916699999999999</c:v>
                </c:pt>
                <c:pt idx="351">
                  <c:v>-0.66541700000000004</c:v>
                </c:pt>
                <c:pt idx="352">
                  <c:v>-0.403283</c:v>
                </c:pt>
                <c:pt idx="353">
                  <c:v>-0.17813399999999999</c:v>
                </c:pt>
                <c:pt idx="354">
                  <c:v>6.2630000000000003E-3</c:v>
                </c:pt>
                <c:pt idx="355">
                  <c:v>0.147812</c:v>
                </c:pt>
                <c:pt idx="356">
                  <c:v>0.24609</c:v>
                </c:pt>
                <c:pt idx="357">
                  <c:v>0.30231200000000003</c:v>
                </c:pt>
                <c:pt idx="358">
                  <c:v>0.319241</c:v>
                </c:pt>
                <c:pt idx="359">
                  <c:v>0.30105999999999999</c:v>
                </c:pt>
                <c:pt idx="360">
                  <c:v>0.25319799999999998</c:v>
                </c:pt>
                <c:pt idx="361">
                  <c:v>0.18212300000000001</c:v>
                </c:pt>
                <c:pt idx="362">
                  <c:v>9.5115000000000005E-2</c:v>
                </c:pt>
                <c:pt idx="36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17504"/>
        <c:axId val="60118080"/>
      </c:scatterChart>
      <c:valAx>
        <c:axId val="60117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0118080"/>
        <c:crossesAt val="-1"/>
        <c:crossBetween val="midCat"/>
      </c:valAx>
      <c:valAx>
        <c:axId val="601180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Field (G)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01175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X - Field Integrals vs.</a:t>
            </a:r>
            <a:r>
              <a:rPr lang="en-US" sz="1400" baseline="0"/>
              <a:t> number of harmonics</a:t>
            </a:r>
            <a:endParaRPr lang="en-US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I1 - x, 20mm</c:v>
          </c:tx>
          <c:val>
            <c:numRef>
              <c:f>'20mm'!$B$4:$B$28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2.9</c:v>
                </c:pt>
                <c:pt idx="3">
                  <c:v>2.9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4.9000000000000004</c:v>
                </c:pt>
                <c:pt idx="7">
                  <c:v>4.9000000000000004</c:v>
                </c:pt>
                <c:pt idx="8">
                  <c:v>2.5</c:v>
                </c:pt>
                <c:pt idx="9">
                  <c:v>2.5</c:v>
                </c:pt>
                <c:pt idx="10">
                  <c:v>1.5</c:v>
                </c:pt>
                <c:pt idx="11">
                  <c:v>1.5</c:v>
                </c:pt>
                <c:pt idx="12">
                  <c:v>1.7</c:v>
                </c:pt>
                <c:pt idx="13">
                  <c:v>1.7</c:v>
                </c:pt>
                <c:pt idx="14">
                  <c:v>2.1</c:v>
                </c:pt>
                <c:pt idx="15">
                  <c:v>2.1</c:v>
                </c:pt>
                <c:pt idx="16">
                  <c:v>2.7</c:v>
                </c:pt>
                <c:pt idx="17">
                  <c:v>2.7</c:v>
                </c:pt>
                <c:pt idx="18">
                  <c:v>2.7</c:v>
                </c:pt>
                <c:pt idx="19">
                  <c:v>2.7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94176"/>
        <c:axId val="65949056"/>
      </c:lineChart>
      <c:catAx>
        <c:axId val="9419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Harmonic's number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5949056"/>
        <c:crosses val="autoZero"/>
        <c:auto val="1"/>
        <c:lblAlgn val="ctr"/>
        <c:lblOffset val="100"/>
        <c:noMultiLvlLbl val="0"/>
      </c:catAx>
      <c:valAx>
        <c:axId val="65949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(G-cm)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4194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Y - Field Integrals vs. number of harmonics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I1Y - 20mm</c:v>
          </c:tx>
          <c:val>
            <c:numRef>
              <c:f>'20mm'!$C$4:$C$28</c:f>
              <c:numCache>
                <c:formatCode>General</c:formatCode>
                <c:ptCount val="25"/>
                <c:pt idx="0">
                  <c:v>-9.8000000000000007</c:v>
                </c:pt>
                <c:pt idx="1">
                  <c:v>-9.8000000000000007</c:v>
                </c:pt>
                <c:pt idx="2">
                  <c:v>-14.3</c:v>
                </c:pt>
                <c:pt idx="3">
                  <c:v>-14.3</c:v>
                </c:pt>
                <c:pt idx="4">
                  <c:v>2.8</c:v>
                </c:pt>
                <c:pt idx="5">
                  <c:v>2.8</c:v>
                </c:pt>
                <c:pt idx="6">
                  <c:v>5.7</c:v>
                </c:pt>
                <c:pt idx="7">
                  <c:v>5.7</c:v>
                </c:pt>
                <c:pt idx="8">
                  <c:v>1.6</c:v>
                </c:pt>
                <c:pt idx="9">
                  <c:v>1.6</c:v>
                </c:pt>
                <c:pt idx="10">
                  <c:v>6</c:v>
                </c:pt>
                <c:pt idx="11">
                  <c:v>6</c:v>
                </c:pt>
                <c:pt idx="12">
                  <c:v>-8.1</c:v>
                </c:pt>
                <c:pt idx="13">
                  <c:v>-8.1</c:v>
                </c:pt>
                <c:pt idx="14">
                  <c:v>-17</c:v>
                </c:pt>
                <c:pt idx="15">
                  <c:v>-17</c:v>
                </c:pt>
                <c:pt idx="16">
                  <c:v>-30.2</c:v>
                </c:pt>
                <c:pt idx="17">
                  <c:v>-30.2</c:v>
                </c:pt>
                <c:pt idx="18">
                  <c:v>-30.6</c:v>
                </c:pt>
                <c:pt idx="19">
                  <c:v>-30.6</c:v>
                </c:pt>
                <c:pt idx="20">
                  <c:v>-29.1</c:v>
                </c:pt>
                <c:pt idx="21">
                  <c:v>-29.1</c:v>
                </c:pt>
                <c:pt idx="22">
                  <c:v>-27.1</c:v>
                </c:pt>
                <c:pt idx="23">
                  <c:v>-27.1</c:v>
                </c:pt>
                <c:pt idx="24">
                  <c:v>-25.5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91616"/>
        <c:axId val="61768256"/>
      </c:lineChart>
      <c:catAx>
        <c:axId val="9419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Harmonic's number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1768256"/>
        <c:crossesAt val="-100"/>
        <c:auto val="1"/>
        <c:lblAlgn val="ctr"/>
        <c:lblOffset val="100"/>
        <c:noMultiLvlLbl val="0"/>
      </c:catAx>
      <c:valAx>
        <c:axId val="617682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µTm</a:t>
                </a:r>
                <a:r>
                  <a:rPr lang="en-US" baseline="30000"/>
                  <a:t>2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4191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Undulator fields vs. z</a:t>
            </a:r>
          </a:p>
          <a:p>
            <a:pPr>
              <a:defRPr sz="1400"/>
            </a:pPr>
            <a:r>
              <a:rPr lang="en-US" sz="1400"/>
              <a:t> </a:t>
            </a:r>
            <a:r>
              <a:rPr lang="en-US" sz="1000"/>
              <a:t>(25 Harmonics)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Bx - 20mm</c:v>
          </c:tx>
          <c:spPr>
            <a:ln w="28575">
              <a:noFill/>
            </a:ln>
          </c:spPr>
          <c:marker>
            <c:symbol val="diamond"/>
            <c:size val="2"/>
          </c:marker>
          <c:xVal>
            <c:numRef>
              <c:f>'20mm'!$A$30:$A$393</c:f>
              <c:numCache>
                <c:formatCode>General</c:formatCode>
                <c:ptCount val="36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</c:numCache>
            </c:numRef>
          </c:xVal>
          <c:yVal>
            <c:numRef>
              <c:f>'20mm'!$B$30:$B$393</c:f>
              <c:numCache>
                <c:formatCode>General</c:formatCode>
                <c:ptCount val="364"/>
                <c:pt idx="0">
                  <c:v>0</c:v>
                </c:pt>
                <c:pt idx="1">
                  <c:v>3.1589999999999999E-3</c:v>
                </c:pt>
                <c:pt idx="2">
                  <c:v>6.4260000000000003E-3</c:v>
                </c:pt>
                <c:pt idx="3">
                  <c:v>9.9030000000000003E-3</c:v>
                </c:pt>
                <c:pt idx="4">
                  <c:v>1.3664000000000001E-2</c:v>
                </c:pt>
                <c:pt idx="5">
                  <c:v>1.7759E-2</c:v>
                </c:pt>
                <c:pt idx="6">
                  <c:v>2.2196E-2</c:v>
                </c:pt>
                <c:pt idx="7">
                  <c:v>2.6943000000000002E-2</c:v>
                </c:pt>
                <c:pt idx="8">
                  <c:v>3.1920999999999998E-2</c:v>
                </c:pt>
                <c:pt idx="9">
                  <c:v>3.7004000000000002E-2</c:v>
                </c:pt>
                <c:pt idx="10">
                  <c:v>4.2025E-2</c:v>
                </c:pt>
                <c:pt idx="11">
                  <c:v>4.6776999999999999E-2</c:v>
                </c:pt>
                <c:pt idx="12">
                  <c:v>5.1022999999999999E-2</c:v>
                </c:pt>
                <c:pt idx="13">
                  <c:v>5.4505999999999999E-2</c:v>
                </c:pt>
                <c:pt idx="14">
                  <c:v>5.6960999999999998E-2</c:v>
                </c:pt>
                <c:pt idx="15">
                  <c:v>5.8127999999999999E-2</c:v>
                </c:pt>
                <c:pt idx="16">
                  <c:v>5.7764999999999997E-2</c:v>
                </c:pt>
                <c:pt idx="17">
                  <c:v>5.5666E-2</c:v>
                </c:pt>
                <c:pt idx="18">
                  <c:v>5.1667999999999999E-2</c:v>
                </c:pt>
                <c:pt idx="19">
                  <c:v>4.5671999999999997E-2</c:v>
                </c:pt>
                <c:pt idx="20">
                  <c:v>3.7647E-2</c:v>
                </c:pt>
                <c:pt idx="21">
                  <c:v>2.7640999999999999E-2</c:v>
                </c:pt>
                <c:pt idx="22">
                  <c:v>1.5786999999999999E-2</c:v>
                </c:pt>
                <c:pt idx="23">
                  <c:v>2.3040000000000001E-3</c:v>
                </c:pt>
                <c:pt idx="24">
                  <c:v>-1.2503999999999999E-2</c:v>
                </c:pt>
                <c:pt idx="25">
                  <c:v>-2.8251999999999999E-2</c:v>
                </c:pt>
                <c:pt idx="26">
                  <c:v>-4.4482000000000001E-2</c:v>
                </c:pt>
                <c:pt idx="27">
                  <c:v>-6.0678000000000003E-2</c:v>
                </c:pt>
                <c:pt idx="28">
                  <c:v>-7.6276999999999998E-2</c:v>
                </c:pt>
                <c:pt idx="29">
                  <c:v>-9.0687000000000004E-2</c:v>
                </c:pt>
                <c:pt idx="30">
                  <c:v>-0.10331</c:v>
                </c:pt>
                <c:pt idx="31">
                  <c:v>-0.11355899999999999</c:v>
                </c:pt>
                <c:pt idx="32">
                  <c:v>-0.120878</c:v>
                </c:pt>
                <c:pt idx="33">
                  <c:v>-0.124769</c:v>
                </c:pt>
                <c:pt idx="34">
                  <c:v>-0.124807</c:v>
                </c:pt>
                <c:pt idx="35">
                  <c:v>-0.12066200000000001</c:v>
                </c:pt>
                <c:pt idx="36">
                  <c:v>-0.112109</c:v>
                </c:pt>
                <c:pt idx="37">
                  <c:v>-9.9047999999999997E-2</c:v>
                </c:pt>
                <c:pt idx="38">
                  <c:v>-8.1507999999999997E-2</c:v>
                </c:pt>
                <c:pt idx="39">
                  <c:v>-5.9651000000000003E-2</c:v>
                </c:pt>
                <c:pt idx="40">
                  <c:v>-3.3777000000000001E-2</c:v>
                </c:pt>
                <c:pt idx="41">
                  <c:v>-4.3140000000000001E-3</c:v>
                </c:pt>
                <c:pt idx="42">
                  <c:v>2.8188000000000001E-2</c:v>
                </c:pt>
                <c:pt idx="43">
                  <c:v>6.3070000000000001E-2</c:v>
                </c:pt>
                <c:pt idx="44">
                  <c:v>9.9583000000000005E-2</c:v>
                </c:pt>
                <c:pt idx="45">
                  <c:v>0.136906</c:v>
                </c:pt>
                <c:pt idx="46">
                  <c:v>0.17417199999999999</c:v>
                </c:pt>
                <c:pt idx="47">
                  <c:v>0.21049300000000001</c:v>
                </c:pt>
                <c:pt idx="48">
                  <c:v>0.24498300000000001</c:v>
                </c:pt>
                <c:pt idx="49">
                  <c:v>0.27678900000000001</c:v>
                </c:pt>
                <c:pt idx="50">
                  <c:v>0.30511500000000003</c:v>
                </c:pt>
                <c:pt idx="51">
                  <c:v>0.32924500000000001</c:v>
                </c:pt>
                <c:pt idx="52">
                  <c:v>0.34856900000000002</c:v>
                </c:pt>
                <c:pt idx="53">
                  <c:v>0.362595</c:v>
                </c:pt>
                <c:pt idx="54">
                  <c:v>0.370971</c:v>
                </c:pt>
                <c:pt idx="55">
                  <c:v>0.37349300000000002</c:v>
                </c:pt>
                <c:pt idx="56">
                  <c:v>0.37010700000000002</c:v>
                </c:pt>
                <c:pt idx="57">
                  <c:v>0.36091699999999999</c:v>
                </c:pt>
                <c:pt idx="58">
                  <c:v>0.34617399999999998</c:v>
                </c:pt>
                <c:pt idx="59">
                  <c:v>0.32627400000000001</c:v>
                </c:pt>
                <c:pt idx="60">
                  <c:v>0.30173699999999998</c:v>
                </c:pt>
                <c:pt idx="61">
                  <c:v>0.27319900000000003</c:v>
                </c:pt>
                <c:pt idx="62">
                  <c:v>0.24138399999999999</c:v>
                </c:pt>
                <c:pt idx="63">
                  <c:v>0.20708199999999999</c:v>
                </c:pt>
                <c:pt idx="64">
                  <c:v>0.171129</c:v>
                </c:pt>
                <c:pt idx="65">
                  <c:v>0.134376</c:v>
                </c:pt>
                <c:pt idx="66">
                  <c:v>9.7663E-2</c:v>
                </c:pt>
                <c:pt idx="67">
                  <c:v>6.1796999999999998E-2</c:v>
                </c:pt>
                <c:pt idx="68">
                  <c:v>2.7528E-2</c:v>
                </c:pt>
                <c:pt idx="69">
                  <c:v>-4.4739999999999997E-3</c:v>
                </c:pt>
                <c:pt idx="70">
                  <c:v>-3.3637E-2</c:v>
                </c:pt>
                <c:pt idx="71">
                  <c:v>-5.9497000000000001E-2</c:v>
                </c:pt>
                <c:pt idx="72">
                  <c:v>-8.1712999999999994E-2</c:v>
                </c:pt>
                <c:pt idx="73">
                  <c:v>-0.10007199999999999</c:v>
                </c:pt>
                <c:pt idx="74">
                  <c:v>-0.114485</c:v>
                </c:pt>
                <c:pt idx="75">
                  <c:v>-0.12499200000000001</c:v>
                </c:pt>
                <c:pt idx="76">
                  <c:v>-0.131747</c:v>
                </c:pt>
                <c:pt idx="77">
                  <c:v>-0.135014</c:v>
                </c:pt>
                <c:pt idx="78">
                  <c:v>-0.13514799999999999</c:v>
                </c:pt>
                <c:pt idx="79">
                  <c:v>-0.132577</c:v>
                </c:pt>
                <c:pt idx="80">
                  <c:v>-0.12778900000000001</c:v>
                </c:pt>
                <c:pt idx="81">
                  <c:v>-0.121307</c:v>
                </c:pt>
                <c:pt idx="82">
                  <c:v>-0.11366800000000001</c:v>
                </c:pt>
                <c:pt idx="83">
                  <c:v>-0.105406</c:v>
                </c:pt>
                <c:pt idx="84">
                  <c:v>-9.7031999999999993E-2</c:v>
                </c:pt>
                <c:pt idx="85">
                  <c:v>-8.9012999999999995E-2</c:v>
                </c:pt>
                <c:pt idx="86">
                  <c:v>-8.1761E-2</c:v>
                </c:pt>
                <c:pt idx="87">
                  <c:v>-7.5620000000000007E-2</c:v>
                </c:pt>
                <c:pt idx="88">
                  <c:v>-7.0852999999999999E-2</c:v>
                </c:pt>
                <c:pt idx="89">
                  <c:v>-6.7642999999999995E-2</c:v>
                </c:pt>
                <c:pt idx="90">
                  <c:v>-6.6083000000000003E-2</c:v>
                </c:pt>
                <c:pt idx="91">
                  <c:v>-6.6182000000000005E-2</c:v>
                </c:pt>
                <c:pt idx="92">
                  <c:v>-6.787E-2</c:v>
                </c:pt>
                <c:pt idx="93">
                  <c:v>-7.1000999999999995E-2</c:v>
                </c:pt>
                <c:pt idx="94">
                  <c:v>-7.5367000000000003E-2</c:v>
                </c:pt>
                <c:pt idx="95">
                  <c:v>-8.0707000000000001E-2</c:v>
                </c:pt>
                <c:pt idx="96">
                  <c:v>-8.6723999999999996E-2</c:v>
                </c:pt>
                <c:pt idx="97">
                  <c:v>-9.3095999999999998E-2</c:v>
                </c:pt>
                <c:pt idx="98">
                  <c:v>-9.9490999999999996E-2</c:v>
                </c:pt>
                <c:pt idx="99">
                  <c:v>-0.105585</c:v>
                </c:pt>
                <c:pt idx="100">
                  <c:v>-0.111071</c:v>
                </c:pt>
                <c:pt idx="101">
                  <c:v>-0.115672</c:v>
                </c:pt>
                <c:pt idx="102">
                  <c:v>-0.119155</c:v>
                </c:pt>
                <c:pt idx="103">
                  <c:v>-0.121333</c:v>
                </c:pt>
                <c:pt idx="104">
                  <c:v>-0.122075</c:v>
                </c:pt>
                <c:pt idx="105">
                  <c:v>-0.121308</c:v>
                </c:pt>
                <c:pt idx="106">
                  <c:v>-0.119017</c:v>
                </c:pt>
                <c:pt idx="107">
                  <c:v>-0.115243</c:v>
                </c:pt>
                <c:pt idx="108">
                  <c:v>-0.11007699999999999</c:v>
                </c:pt>
                <c:pt idx="109">
                  <c:v>-0.103659</c:v>
                </c:pt>
                <c:pt idx="110">
                  <c:v>-9.6161999999999997E-2</c:v>
                </c:pt>
                <c:pt idx="111">
                  <c:v>-8.7790000000000007E-2</c:v>
                </c:pt>
                <c:pt idx="112">
                  <c:v>-7.8763E-2</c:v>
                </c:pt>
                <c:pt idx="113">
                  <c:v>-6.9309999999999997E-2</c:v>
                </c:pt>
                <c:pt idx="114">
                  <c:v>-5.9656000000000001E-2</c:v>
                </c:pt>
                <c:pt idx="115">
                  <c:v>-5.0014000000000003E-2</c:v>
                </c:pt>
                <c:pt idx="116">
                  <c:v>-4.0578000000000003E-2</c:v>
                </c:pt>
                <c:pt idx="117">
                  <c:v>-3.1510999999999997E-2</c:v>
                </c:pt>
                <c:pt idx="118">
                  <c:v>-2.2945E-2</c:v>
                </c:pt>
                <c:pt idx="119">
                  <c:v>-1.4976E-2</c:v>
                </c:pt>
                <c:pt idx="120">
                  <c:v>-7.6600000000000001E-3</c:v>
                </c:pt>
                <c:pt idx="121">
                  <c:v>-1.0169999999999999E-3</c:v>
                </c:pt>
                <c:pt idx="122">
                  <c:v>4.9690000000000003E-3</c:v>
                </c:pt>
                <c:pt idx="123">
                  <c:v>1.0345E-2</c:v>
                </c:pt>
                <c:pt idx="124">
                  <c:v>1.5183E-2</c:v>
                </c:pt>
                <c:pt idx="125">
                  <c:v>1.9574999999999999E-2</c:v>
                </c:pt>
                <c:pt idx="126">
                  <c:v>2.3622000000000001E-2</c:v>
                </c:pt>
                <c:pt idx="127">
                  <c:v>2.743E-2</c:v>
                </c:pt>
                <c:pt idx="128">
                  <c:v>3.1097E-2</c:v>
                </c:pt>
                <c:pt idx="129">
                  <c:v>3.4710999999999999E-2</c:v>
                </c:pt>
                <c:pt idx="130">
                  <c:v>3.8337000000000003E-2</c:v>
                </c:pt>
                <c:pt idx="131">
                  <c:v>4.2016999999999999E-2</c:v>
                </c:pt>
                <c:pt idx="132">
                  <c:v>4.5761000000000003E-2</c:v>
                </c:pt>
                <c:pt idx="133">
                  <c:v>4.9543999999999998E-2</c:v>
                </c:pt>
                <c:pt idx="134">
                  <c:v>5.3310999999999997E-2</c:v>
                </c:pt>
                <c:pt idx="135">
                  <c:v>5.6968999999999999E-2</c:v>
                </c:pt>
                <c:pt idx="136">
                  <c:v>6.0395999999999998E-2</c:v>
                </c:pt>
                <c:pt idx="137">
                  <c:v>6.3440999999999997E-2</c:v>
                </c:pt>
                <c:pt idx="138">
                  <c:v>6.5934000000000006E-2</c:v>
                </c:pt>
                <c:pt idx="139">
                  <c:v>6.7685999999999996E-2</c:v>
                </c:pt>
                <c:pt idx="140">
                  <c:v>6.8506999999999998E-2</c:v>
                </c:pt>
                <c:pt idx="141">
                  <c:v>6.8203E-2</c:v>
                </c:pt>
                <c:pt idx="142">
                  <c:v>6.6596000000000002E-2</c:v>
                </c:pt>
                <c:pt idx="143">
                  <c:v>6.3522999999999996E-2</c:v>
                </c:pt>
                <c:pt idx="144">
                  <c:v>5.8851000000000001E-2</c:v>
                </c:pt>
                <c:pt idx="145">
                  <c:v>5.2481E-2</c:v>
                </c:pt>
                <c:pt idx="146">
                  <c:v>4.4354999999999999E-2</c:v>
                </c:pt>
                <c:pt idx="147">
                  <c:v>3.4462E-2</c:v>
                </c:pt>
                <c:pt idx="148">
                  <c:v>2.2838000000000001E-2</c:v>
                </c:pt>
                <c:pt idx="149">
                  <c:v>9.5709999999999996E-3</c:v>
                </c:pt>
                <c:pt idx="150">
                  <c:v>-5.202E-3</c:v>
                </c:pt>
                <c:pt idx="151">
                  <c:v>-2.1295999999999999E-2</c:v>
                </c:pt>
                <c:pt idx="152">
                  <c:v>-3.8483000000000003E-2</c:v>
                </c:pt>
                <c:pt idx="153">
                  <c:v>-5.6495999999999998E-2</c:v>
                </c:pt>
                <c:pt idx="154">
                  <c:v>-7.5038999999999995E-2</c:v>
                </c:pt>
                <c:pt idx="155">
                  <c:v>-9.3790999999999999E-2</c:v>
                </c:pt>
                <c:pt idx="156">
                  <c:v>-0.112416</c:v>
                </c:pt>
                <c:pt idx="157">
                  <c:v>-0.130577</c:v>
                </c:pt>
                <c:pt idx="158">
                  <c:v>-0.14793799999999999</c:v>
                </c:pt>
                <c:pt idx="159">
                  <c:v>-0.16417799999999999</c:v>
                </c:pt>
                <c:pt idx="160">
                  <c:v>-0.17899699999999999</c:v>
                </c:pt>
                <c:pt idx="161">
                  <c:v>-0.19212699999999999</c:v>
                </c:pt>
                <c:pt idx="162">
                  <c:v>-0.20333399999999999</c:v>
                </c:pt>
                <c:pt idx="163">
                  <c:v>-0.212427</c:v>
                </c:pt>
                <c:pt idx="164">
                  <c:v>-0.21926100000000001</c:v>
                </c:pt>
                <c:pt idx="165">
                  <c:v>-0.22373699999999999</c:v>
                </c:pt>
                <c:pt idx="166">
                  <c:v>-0.22580700000000001</c:v>
                </c:pt>
                <c:pt idx="167">
                  <c:v>-0.225469</c:v>
                </c:pt>
                <c:pt idx="168">
                  <c:v>-0.22276599999999999</c:v>
                </c:pt>
                <c:pt idx="169">
                  <c:v>-0.21778700000000001</c:v>
                </c:pt>
                <c:pt idx="170">
                  <c:v>-0.21065500000000001</c:v>
                </c:pt>
                <c:pt idx="171">
                  <c:v>-0.20152800000000001</c:v>
                </c:pt>
                <c:pt idx="172">
                  <c:v>-0.19059100000000001</c:v>
                </c:pt>
                <c:pt idx="173">
                  <c:v>-0.17804800000000001</c:v>
                </c:pt>
                <c:pt idx="174">
                  <c:v>-0.16411899999999999</c:v>
                </c:pt>
                <c:pt idx="175">
                  <c:v>-0.149035</c:v>
                </c:pt>
                <c:pt idx="176">
                  <c:v>-0.13302700000000001</c:v>
                </c:pt>
                <c:pt idx="177">
                  <c:v>-0.116326</c:v>
                </c:pt>
                <c:pt idx="178">
                  <c:v>-9.9157999999999996E-2</c:v>
                </c:pt>
                <c:pt idx="179">
                  <c:v>-8.1737000000000004E-2</c:v>
                </c:pt>
                <c:pt idx="180">
                  <c:v>-6.4268000000000006E-2</c:v>
                </c:pt>
                <c:pt idx="181">
                  <c:v>-4.6940000000000003E-2</c:v>
                </c:pt>
                <c:pt idx="182">
                  <c:v>-2.9929000000000001E-2</c:v>
                </c:pt>
                <c:pt idx="183">
                  <c:v>-1.3395000000000001E-2</c:v>
                </c:pt>
                <c:pt idx="184">
                  <c:v>2.5179999999999998E-3</c:v>
                </c:pt>
                <c:pt idx="185">
                  <c:v>1.7679E-2</c:v>
                </c:pt>
                <c:pt idx="186">
                  <c:v>3.1968999999999997E-2</c:v>
                </c:pt>
                <c:pt idx="187">
                  <c:v>4.5286E-2</c:v>
                </c:pt>
                <c:pt idx="188">
                  <c:v>5.7534000000000002E-2</c:v>
                </c:pt>
                <c:pt idx="189">
                  <c:v>6.8633E-2</c:v>
                </c:pt>
                <c:pt idx="190">
                  <c:v>7.8508999999999995E-2</c:v>
                </c:pt>
                <c:pt idx="191">
                  <c:v>8.7099999999999997E-2</c:v>
                </c:pt>
                <c:pt idx="192">
                  <c:v>9.4355999999999995E-2</c:v>
                </c:pt>
                <c:pt idx="193">
                  <c:v>0.10023700000000001</c:v>
                </c:pt>
                <c:pt idx="194">
                  <c:v>0.104717</c:v>
                </c:pt>
                <c:pt idx="195">
                  <c:v>0.107782</c:v>
                </c:pt>
                <c:pt idx="196">
                  <c:v>0.10943700000000001</c:v>
                </c:pt>
                <c:pt idx="197">
                  <c:v>0.109704</c:v>
                </c:pt>
                <c:pt idx="198">
                  <c:v>0.108625</c:v>
                </c:pt>
                <c:pt idx="199">
                  <c:v>0.106264</c:v>
                </c:pt>
                <c:pt idx="200">
                  <c:v>0.102705</c:v>
                </c:pt>
                <c:pt idx="201">
                  <c:v>9.8059999999999994E-2</c:v>
                </c:pt>
                <c:pt idx="202">
                  <c:v>9.2459E-2</c:v>
                </c:pt>
                <c:pt idx="203">
                  <c:v>8.6056999999999995E-2</c:v>
                </c:pt>
                <c:pt idx="204">
                  <c:v>7.9028000000000001E-2</c:v>
                </c:pt>
                <c:pt idx="205">
                  <c:v>7.1563000000000002E-2</c:v>
                </c:pt>
                <c:pt idx="206">
                  <c:v>6.3867999999999994E-2</c:v>
                </c:pt>
                <c:pt idx="207">
                  <c:v>5.6153000000000002E-2</c:v>
                </c:pt>
                <c:pt idx="208">
                  <c:v>4.8637E-2</c:v>
                </c:pt>
                <c:pt idx="209">
                  <c:v>4.1529000000000003E-2</c:v>
                </c:pt>
                <c:pt idx="210">
                  <c:v>3.5034999999999997E-2</c:v>
                </c:pt>
                <c:pt idx="211">
                  <c:v>2.9339E-2</c:v>
                </c:pt>
                <c:pt idx="212">
                  <c:v>2.4604999999999998E-2</c:v>
                </c:pt>
                <c:pt idx="213">
                  <c:v>2.0968000000000001E-2</c:v>
                </c:pt>
                <c:pt idx="214">
                  <c:v>1.8526000000000001E-2</c:v>
                </c:pt>
                <c:pt idx="215">
                  <c:v>1.7340999999999999E-2</c:v>
                </c:pt>
                <c:pt idx="216">
                  <c:v>1.7430999999999999E-2</c:v>
                </c:pt>
                <c:pt idx="217">
                  <c:v>1.8769000000000001E-2</c:v>
                </c:pt>
                <c:pt idx="218">
                  <c:v>2.1284999999999998E-2</c:v>
                </c:pt>
                <c:pt idx="219">
                  <c:v>2.4865000000000002E-2</c:v>
                </c:pt>
                <c:pt idx="220">
                  <c:v>2.9354999999999999E-2</c:v>
                </c:pt>
                <c:pt idx="221">
                  <c:v>3.4564999999999999E-2</c:v>
                </c:pt>
                <c:pt idx="222">
                  <c:v>4.0274999999999998E-2</c:v>
                </c:pt>
                <c:pt idx="223">
                  <c:v>4.6246000000000002E-2</c:v>
                </c:pt>
                <c:pt idx="224">
                  <c:v>5.2221999999999998E-2</c:v>
                </c:pt>
                <c:pt idx="225">
                  <c:v>5.7944000000000002E-2</c:v>
                </c:pt>
                <c:pt idx="226">
                  <c:v>6.3160999999999995E-2</c:v>
                </c:pt>
                <c:pt idx="227">
                  <c:v>6.7634E-2</c:v>
                </c:pt>
                <c:pt idx="228">
                  <c:v>7.1151000000000006E-2</c:v>
                </c:pt>
                <c:pt idx="229">
                  <c:v>7.3535000000000003E-2</c:v>
                </c:pt>
                <c:pt idx="230">
                  <c:v>7.4648999999999993E-2</c:v>
                </c:pt>
                <c:pt idx="231">
                  <c:v>7.4401999999999996E-2</c:v>
                </c:pt>
                <c:pt idx="232">
                  <c:v>7.2757000000000002E-2</c:v>
                </c:pt>
                <c:pt idx="233">
                  <c:v>6.973E-2</c:v>
                </c:pt>
                <c:pt idx="234">
                  <c:v>6.5392000000000006E-2</c:v>
                </c:pt>
                <c:pt idx="235">
                  <c:v>5.9866000000000003E-2</c:v>
                </c:pt>
                <c:pt idx="236">
                  <c:v>5.3321E-2</c:v>
                </c:pt>
                <c:pt idx="237">
                  <c:v>4.5969999999999997E-2</c:v>
                </c:pt>
                <c:pt idx="238">
                  <c:v>3.8058000000000002E-2</c:v>
                </c:pt>
                <c:pt idx="239">
                  <c:v>2.9855E-2</c:v>
                </c:pt>
                <c:pt idx="240">
                  <c:v>2.1641000000000001E-2</c:v>
                </c:pt>
                <c:pt idx="241">
                  <c:v>1.37E-2</c:v>
                </c:pt>
                <c:pt idx="242">
                  <c:v>6.3029999999999996E-3</c:v>
                </c:pt>
                <c:pt idx="243">
                  <c:v>-3.01E-4</c:v>
                </c:pt>
                <c:pt idx="244">
                  <c:v>-5.8989999999999997E-3</c:v>
                </c:pt>
                <c:pt idx="245">
                  <c:v>-1.0319E-2</c:v>
                </c:pt>
                <c:pt idx="246">
                  <c:v>-1.3443E-2</c:v>
                </c:pt>
                <c:pt idx="247">
                  <c:v>-1.5211000000000001E-2</c:v>
                </c:pt>
                <c:pt idx="248">
                  <c:v>-1.5628E-2</c:v>
                </c:pt>
                <c:pt idx="249">
                  <c:v>-1.4759E-2</c:v>
                </c:pt>
                <c:pt idx="250">
                  <c:v>-1.2734000000000001E-2</c:v>
                </c:pt>
                <c:pt idx="251">
                  <c:v>-9.7420000000000007E-3</c:v>
                </c:pt>
                <c:pt idx="252">
                  <c:v>-6.0229999999999997E-3</c:v>
                </c:pt>
                <c:pt idx="253">
                  <c:v>-1.8600000000000001E-3</c:v>
                </c:pt>
                <c:pt idx="254">
                  <c:v>2.4320000000000001E-3</c:v>
                </c:pt>
                <c:pt idx="255">
                  <c:v>6.5170000000000002E-3</c:v>
                </c:pt>
                <c:pt idx="256">
                  <c:v>1.0057999999999999E-2</c:v>
                </c:pt>
                <c:pt idx="257">
                  <c:v>1.2722000000000001E-2</c:v>
                </c:pt>
                <c:pt idx="258">
                  <c:v>1.4205000000000001E-2</c:v>
                </c:pt>
                <c:pt idx="259">
                  <c:v>1.4239E-2</c:v>
                </c:pt>
                <c:pt idx="260">
                  <c:v>1.2607999999999999E-2</c:v>
                </c:pt>
                <c:pt idx="261">
                  <c:v>9.1579999999999995E-3</c:v>
                </c:pt>
                <c:pt idx="262">
                  <c:v>3.8080000000000002E-3</c:v>
                </c:pt>
                <c:pt idx="263">
                  <c:v>-3.4450000000000001E-3</c:v>
                </c:pt>
                <c:pt idx="264">
                  <c:v>-1.2522E-2</c:v>
                </c:pt>
                <c:pt idx="265">
                  <c:v>-2.3259999999999999E-2</c:v>
                </c:pt>
                <c:pt idx="266">
                  <c:v>-3.5417999999999998E-2</c:v>
                </c:pt>
                <c:pt idx="267">
                  <c:v>-4.8679E-2</c:v>
                </c:pt>
                <c:pt idx="268">
                  <c:v>-6.2663999999999997E-2</c:v>
                </c:pt>
                <c:pt idx="269">
                  <c:v>-7.6937000000000005E-2</c:v>
                </c:pt>
                <c:pt idx="270">
                  <c:v>-9.1026999999999997E-2</c:v>
                </c:pt>
                <c:pt idx="271">
                  <c:v>-0.104437</c:v>
                </c:pt>
                <c:pt idx="272">
                  <c:v>-0.11666700000000001</c:v>
                </c:pt>
                <c:pt idx="273">
                  <c:v>-0.12722700000000001</c:v>
                </c:pt>
                <c:pt idx="274">
                  <c:v>-0.13566</c:v>
                </c:pt>
                <c:pt idx="275">
                  <c:v>-0.14155400000000001</c:v>
                </c:pt>
                <c:pt idx="276">
                  <c:v>-0.144562</c:v>
                </c:pt>
                <c:pt idx="277">
                  <c:v>-0.14441300000000001</c:v>
                </c:pt>
                <c:pt idx="278">
                  <c:v>-0.140926</c:v>
                </c:pt>
                <c:pt idx="279">
                  <c:v>-0.134015</c:v>
                </c:pt>
                <c:pt idx="280">
                  <c:v>-0.123695</c:v>
                </c:pt>
                <c:pt idx="281">
                  <c:v>-0.110086</c:v>
                </c:pt>
                <c:pt idx="282">
                  <c:v>-9.3405000000000002E-2</c:v>
                </c:pt>
                <c:pt idx="283">
                  <c:v>-7.3965000000000003E-2</c:v>
                </c:pt>
                <c:pt idx="284">
                  <c:v>-5.2163000000000001E-2</c:v>
                </c:pt>
                <c:pt idx="285">
                  <c:v>-2.8469999999999999E-2</c:v>
                </c:pt>
                <c:pt idx="286">
                  <c:v>-3.411E-3</c:v>
                </c:pt>
                <c:pt idx="287">
                  <c:v>2.2447000000000002E-2</c:v>
                </c:pt>
                <c:pt idx="288">
                  <c:v>4.8516999999999998E-2</c:v>
                </c:pt>
                <c:pt idx="289">
                  <c:v>7.4207999999999996E-2</c:v>
                </c:pt>
                <c:pt idx="290">
                  <c:v>9.8949999999999996E-2</c:v>
                </c:pt>
                <c:pt idx="291">
                  <c:v>0.12220499999999999</c:v>
                </c:pt>
                <c:pt idx="292">
                  <c:v>0.14349000000000001</c:v>
                </c:pt>
                <c:pt idx="293">
                  <c:v>0.16239100000000001</c:v>
                </c:pt>
                <c:pt idx="294">
                  <c:v>0.17857400000000001</c:v>
                </c:pt>
                <c:pt idx="295">
                  <c:v>0.19179599999999999</c:v>
                </c:pt>
                <c:pt idx="296">
                  <c:v>0.20191000000000001</c:v>
                </c:pt>
                <c:pt idx="297">
                  <c:v>0.208867</c:v>
                </c:pt>
                <c:pt idx="298">
                  <c:v>0.21271699999999999</c:v>
                </c:pt>
                <c:pt idx="299">
                  <c:v>0.21360299999999999</c:v>
                </c:pt>
                <c:pt idx="300">
                  <c:v>0.21175099999999999</c:v>
                </c:pt>
                <c:pt idx="301">
                  <c:v>0.20746200000000001</c:v>
                </c:pt>
                <c:pt idx="302">
                  <c:v>0.201098</c:v>
                </c:pt>
                <c:pt idx="303">
                  <c:v>0.19306200000000001</c:v>
                </c:pt>
                <c:pt idx="304">
                  <c:v>0.18378800000000001</c:v>
                </c:pt>
                <c:pt idx="305">
                  <c:v>0.17371600000000001</c:v>
                </c:pt>
                <c:pt idx="306">
                  <c:v>0.16328200000000001</c:v>
                </c:pt>
                <c:pt idx="307">
                  <c:v>0.152893</c:v>
                </c:pt>
                <c:pt idx="308">
                  <c:v>0.14292099999999999</c:v>
                </c:pt>
                <c:pt idx="309">
                  <c:v>0.13367899999999999</c:v>
                </c:pt>
                <c:pt idx="310">
                  <c:v>0.12542</c:v>
                </c:pt>
                <c:pt idx="311">
                  <c:v>0.118324</c:v>
                </c:pt>
                <c:pt idx="312">
                  <c:v>0.11249199999999999</c:v>
                </c:pt>
                <c:pt idx="313">
                  <c:v>0.107948</c:v>
                </c:pt>
                <c:pt idx="314">
                  <c:v>0.104639</c:v>
                </c:pt>
                <c:pt idx="315">
                  <c:v>0.102441</c:v>
                </c:pt>
                <c:pt idx="316">
                  <c:v>0.101165</c:v>
                </c:pt>
                <c:pt idx="317">
                  <c:v>0.10057199999999999</c:v>
                </c:pt>
                <c:pt idx="318">
                  <c:v>0.10038</c:v>
                </c:pt>
                <c:pt idx="319">
                  <c:v>0.100281</c:v>
                </c:pt>
                <c:pt idx="320">
                  <c:v>9.9958000000000005E-2</c:v>
                </c:pt>
                <c:pt idx="321">
                  <c:v>9.9095000000000003E-2</c:v>
                </c:pt>
                <c:pt idx="322">
                  <c:v>9.7398999999999999E-2</c:v>
                </c:pt>
                <c:pt idx="323">
                  <c:v>9.4606999999999997E-2</c:v>
                </c:pt>
                <c:pt idx="324">
                  <c:v>9.0501999999999999E-2</c:v>
                </c:pt>
                <c:pt idx="325">
                  <c:v>8.4922999999999998E-2</c:v>
                </c:pt>
                <c:pt idx="326">
                  <c:v>7.7772999999999995E-2</c:v>
                </c:pt>
                <c:pt idx="327">
                  <c:v>6.9020999999999999E-2</c:v>
                </c:pt>
                <c:pt idx="328">
                  <c:v>5.8707000000000002E-2</c:v>
                </c:pt>
                <c:pt idx="329">
                  <c:v>4.6940999999999997E-2</c:v>
                </c:pt>
                <c:pt idx="330">
                  <c:v>3.3896000000000003E-2</c:v>
                </c:pt>
                <c:pt idx="331">
                  <c:v>1.9805E-2</c:v>
                </c:pt>
                <c:pt idx="332">
                  <c:v>4.9490000000000003E-3</c:v>
                </c:pt>
                <c:pt idx="333">
                  <c:v>-1.0354E-2</c:v>
                </c:pt>
                <c:pt idx="334">
                  <c:v>-2.5759000000000001E-2</c:v>
                </c:pt>
                <c:pt idx="335">
                  <c:v>-4.0910000000000002E-2</c:v>
                </c:pt>
                <c:pt idx="336">
                  <c:v>-5.5454000000000003E-2</c:v>
                </c:pt>
                <c:pt idx="337">
                  <c:v>-6.905E-2</c:v>
                </c:pt>
                <c:pt idx="338">
                  <c:v>-8.1391000000000005E-2</c:v>
                </c:pt>
                <c:pt idx="339">
                  <c:v>-9.2206999999999997E-2</c:v>
                </c:pt>
                <c:pt idx="340">
                  <c:v>-0.10127700000000001</c:v>
                </c:pt>
                <c:pt idx="341">
                  <c:v>-0.10843800000000001</c:v>
                </c:pt>
                <c:pt idx="342">
                  <c:v>-0.113589</c:v>
                </c:pt>
                <c:pt idx="343">
                  <c:v>-0.11669300000000001</c:v>
                </c:pt>
                <c:pt idx="344">
                  <c:v>-0.117775</c:v>
                </c:pt>
                <c:pt idx="345">
                  <c:v>-0.116924</c:v>
                </c:pt>
                <c:pt idx="346">
                  <c:v>-0.11427900000000001</c:v>
                </c:pt>
                <c:pt idx="347">
                  <c:v>-0.110031</c:v>
                </c:pt>
                <c:pt idx="348">
                  <c:v>-0.104404</c:v>
                </c:pt>
                <c:pt idx="349">
                  <c:v>-9.7653000000000004E-2</c:v>
                </c:pt>
                <c:pt idx="350">
                  <c:v>-9.0042999999999998E-2</c:v>
                </c:pt>
                <c:pt idx="351">
                  <c:v>-8.1847000000000003E-2</c:v>
                </c:pt>
                <c:pt idx="352">
                  <c:v>-7.3327000000000003E-2</c:v>
                </c:pt>
                <c:pt idx="353">
                  <c:v>-6.4723000000000003E-2</c:v>
                </c:pt>
                <c:pt idx="354">
                  <c:v>-5.6249E-2</c:v>
                </c:pt>
                <c:pt idx="355">
                  <c:v>-4.8082E-2</c:v>
                </c:pt>
                <c:pt idx="356">
                  <c:v>-4.0351999999999999E-2</c:v>
                </c:pt>
                <c:pt idx="357">
                  <c:v>-3.3146000000000002E-2</c:v>
                </c:pt>
                <c:pt idx="358">
                  <c:v>-2.6501E-2</c:v>
                </c:pt>
                <c:pt idx="359">
                  <c:v>-2.0407999999999999E-2</c:v>
                </c:pt>
                <c:pt idx="360">
                  <c:v>-1.4815E-2</c:v>
                </c:pt>
                <c:pt idx="361">
                  <c:v>-9.6329999999999992E-3</c:v>
                </c:pt>
                <c:pt idx="362">
                  <c:v>-4.7410000000000004E-3</c:v>
                </c:pt>
                <c:pt idx="363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By - 20mmmm</c:v>
          </c:tx>
          <c:spPr>
            <a:ln w="28575">
              <a:noFill/>
            </a:ln>
          </c:spPr>
          <c:marker>
            <c:symbol val="square"/>
            <c:size val="2"/>
          </c:marker>
          <c:xVal>
            <c:numRef>
              <c:f>'20mm'!$A$30:$A$393</c:f>
              <c:numCache>
                <c:formatCode>General</c:formatCode>
                <c:ptCount val="36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</c:numCache>
            </c:numRef>
          </c:xVal>
          <c:yVal>
            <c:numRef>
              <c:f>'20mm'!$C$30:$C$393</c:f>
              <c:numCache>
                <c:formatCode>General</c:formatCode>
                <c:ptCount val="364"/>
                <c:pt idx="0">
                  <c:v>0</c:v>
                </c:pt>
                <c:pt idx="1">
                  <c:v>-0.57055199999999995</c:v>
                </c:pt>
                <c:pt idx="2">
                  <c:v>-1.131343</c:v>
                </c:pt>
                <c:pt idx="3">
                  <c:v>-1.6726920000000001</c:v>
                </c:pt>
                <c:pt idx="4">
                  <c:v>-2.1850770000000002</c:v>
                </c:pt>
                <c:pt idx="5">
                  <c:v>-2.6592280000000001</c:v>
                </c:pt>
                <c:pt idx="6">
                  <c:v>-3.0862310000000002</c:v>
                </c:pt>
                <c:pt idx="7">
                  <c:v>-3.4576440000000002</c:v>
                </c:pt>
                <c:pt idx="8">
                  <c:v>-3.765631</c:v>
                </c:pt>
                <c:pt idx="9">
                  <c:v>-4.0031059999999998</c:v>
                </c:pt>
                <c:pt idx="10">
                  <c:v>-4.1638979999999997</c:v>
                </c:pt>
                <c:pt idx="11">
                  <c:v>-4.2429160000000001</c:v>
                </c:pt>
                <c:pt idx="12">
                  <c:v>-4.2363220000000004</c:v>
                </c:pt>
                <c:pt idx="13">
                  <c:v>-4.141699</c:v>
                </c:pt>
                <c:pt idx="14">
                  <c:v>-3.9582090000000001</c:v>
                </c:pt>
                <c:pt idx="15">
                  <c:v>-3.6867329999999998</c:v>
                </c:pt>
                <c:pt idx="16">
                  <c:v>-3.3299780000000001</c:v>
                </c:pt>
                <c:pt idx="17">
                  <c:v>-2.8925519999999998</c:v>
                </c:pt>
                <c:pt idx="18">
                  <c:v>-2.380995</c:v>
                </c:pt>
                <c:pt idx="19">
                  <c:v>-1.8037529999999999</c:v>
                </c:pt>
                <c:pt idx="20">
                  <c:v>-1.171103</c:v>
                </c:pt>
                <c:pt idx="21">
                  <c:v>-0.49501000000000001</c:v>
                </c:pt>
                <c:pt idx="22">
                  <c:v>0.21106900000000001</c:v>
                </c:pt>
                <c:pt idx="23">
                  <c:v>0.93244899999999997</c:v>
                </c:pt>
                <c:pt idx="24">
                  <c:v>1.653529</c:v>
                </c:pt>
                <c:pt idx="25">
                  <c:v>2.358158</c:v>
                </c:pt>
                <c:pt idx="26">
                  <c:v>3.030043</c:v>
                </c:pt>
                <c:pt idx="27">
                  <c:v>3.6531799999999999</c:v>
                </c:pt>
                <c:pt idx="28">
                  <c:v>4.2123049999999997</c:v>
                </c:pt>
                <c:pt idx="29">
                  <c:v>4.6933490000000004</c:v>
                </c:pt>
                <c:pt idx="30">
                  <c:v>5.0838720000000004</c:v>
                </c:pt>
                <c:pt idx="31">
                  <c:v>5.3734719999999996</c:v>
                </c:pt>
                <c:pt idx="32">
                  <c:v>5.5541479999999996</c:v>
                </c:pt>
                <c:pt idx="33">
                  <c:v>5.620603</c:v>
                </c:pt>
                <c:pt idx="34">
                  <c:v>5.5704690000000001</c:v>
                </c:pt>
                <c:pt idx="35">
                  <c:v>5.4044549999999996</c:v>
                </c:pt>
                <c:pt idx="36">
                  <c:v>5.126398</c:v>
                </c:pt>
                <c:pt idx="37">
                  <c:v>4.74322</c:v>
                </c:pt>
                <c:pt idx="38">
                  <c:v>4.2647779999999997</c:v>
                </c:pt>
                <c:pt idx="39">
                  <c:v>3.70363</c:v>
                </c:pt>
                <c:pt idx="40">
                  <c:v>3.0746920000000002</c:v>
                </c:pt>
                <c:pt idx="41">
                  <c:v>2.3948309999999999</c:v>
                </c:pt>
                <c:pt idx="42">
                  <c:v>1.6823680000000001</c:v>
                </c:pt>
                <c:pt idx="43">
                  <c:v>0.95654399999999995</c:v>
                </c:pt>
                <c:pt idx="44">
                  <c:v>0.236932</c:v>
                </c:pt>
                <c:pt idx="45">
                  <c:v>-0.45715499999999998</c:v>
                </c:pt>
                <c:pt idx="46">
                  <c:v>-1.107267</c:v>
                </c:pt>
                <c:pt idx="47">
                  <c:v>-1.6963859999999999</c:v>
                </c:pt>
                <c:pt idx="48">
                  <c:v>-2.209463</c:v>
                </c:pt>
                <c:pt idx="49">
                  <c:v>-2.6338789999999999</c:v>
                </c:pt>
                <c:pt idx="50">
                  <c:v>-2.9598450000000001</c:v>
                </c:pt>
                <c:pt idx="51">
                  <c:v>-3.1806930000000002</c:v>
                </c:pt>
                <c:pt idx="52">
                  <c:v>-3.2930679999999999</c:v>
                </c:pt>
                <c:pt idx="53">
                  <c:v>-3.2970130000000002</c:v>
                </c:pt>
                <c:pt idx="54">
                  <c:v>-3.195932</c:v>
                </c:pt>
                <c:pt idx="55">
                  <c:v>-2.9964439999999999</c:v>
                </c:pt>
                <c:pt idx="56">
                  <c:v>-2.7081230000000001</c:v>
                </c:pt>
                <c:pt idx="57">
                  <c:v>-2.3431449999999998</c:v>
                </c:pt>
                <c:pt idx="58">
                  <c:v>-1.91584</c:v>
                </c:pt>
                <c:pt idx="59">
                  <c:v>-1.442178</c:v>
                </c:pt>
                <c:pt idx="60">
                  <c:v>-0.93920099999999995</c:v>
                </c:pt>
                <c:pt idx="61">
                  <c:v>-0.424429</c:v>
                </c:pt>
                <c:pt idx="62">
                  <c:v>8.4759000000000001E-2</c:v>
                </c:pt>
                <c:pt idx="63">
                  <c:v>0.57171000000000005</c:v>
                </c:pt>
                <c:pt idx="64">
                  <c:v>1.0210669999999999</c:v>
                </c:pt>
                <c:pt idx="65">
                  <c:v>1.419273</c:v>
                </c:pt>
                <c:pt idx="66">
                  <c:v>1.7550079999999999</c:v>
                </c:pt>
                <c:pt idx="67">
                  <c:v>2.0195349999999999</c:v>
                </c:pt>
                <c:pt idx="68">
                  <c:v>2.2069459999999999</c:v>
                </c:pt>
                <c:pt idx="69">
                  <c:v>2.3143050000000001</c:v>
                </c:pt>
                <c:pt idx="70">
                  <c:v>2.3416709999999998</c:v>
                </c:pt>
                <c:pt idx="71">
                  <c:v>2.292014</c:v>
                </c:pt>
                <c:pt idx="72">
                  <c:v>2.1710250000000002</c:v>
                </c:pt>
                <c:pt idx="73">
                  <c:v>1.9868269999999999</c:v>
                </c:pt>
                <c:pt idx="74">
                  <c:v>1.749593</c:v>
                </c:pt>
                <c:pt idx="75">
                  <c:v>1.4711080000000001</c:v>
                </c:pt>
                <c:pt idx="76">
                  <c:v>1.164263</c:v>
                </c:pt>
                <c:pt idx="77">
                  <c:v>0.84252700000000003</c:v>
                </c:pt>
                <c:pt idx="78">
                  <c:v>0.519401</c:v>
                </c:pt>
                <c:pt idx="79">
                  <c:v>0.20788999999999999</c:v>
                </c:pt>
                <c:pt idx="80">
                  <c:v>-8.0004000000000006E-2</c:v>
                </c:pt>
                <c:pt idx="81">
                  <c:v>-0.33373399999999998</c:v>
                </c:pt>
                <c:pt idx="82">
                  <c:v>-0.54459400000000002</c:v>
                </c:pt>
                <c:pt idx="83">
                  <c:v>-0.70602699999999996</c:v>
                </c:pt>
                <c:pt idx="84">
                  <c:v>-0.813836</c:v>
                </c:pt>
                <c:pt idx="85">
                  <c:v>-0.86630499999999999</c:v>
                </c:pt>
                <c:pt idx="86">
                  <c:v>-0.864209</c:v>
                </c:pt>
                <c:pt idx="87">
                  <c:v>-0.81073099999999998</c:v>
                </c:pt>
                <c:pt idx="88">
                  <c:v>-0.71127799999999997</c:v>
                </c:pt>
                <c:pt idx="89">
                  <c:v>-0.57321100000000003</c:v>
                </c:pt>
                <c:pt idx="90">
                  <c:v>-0.40550399999999998</c:v>
                </c:pt>
                <c:pt idx="91">
                  <c:v>-0.218335</c:v>
                </c:pt>
                <c:pt idx="92">
                  <c:v>-2.2644000000000001E-2</c:v>
                </c:pt>
                <c:pt idx="93">
                  <c:v>0.170344</c:v>
                </c:pt>
                <c:pt idx="94">
                  <c:v>0.34959499999999999</c:v>
                </c:pt>
                <c:pt idx="95">
                  <c:v>0.50472700000000004</c:v>
                </c:pt>
                <c:pt idx="96">
                  <c:v>0.62644599999999995</c:v>
                </c:pt>
                <c:pt idx="97">
                  <c:v>0.70692500000000003</c:v>
                </c:pt>
                <c:pt idx="98">
                  <c:v>0.74012</c:v>
                </c:pt>
                <c:pt idx="99">
                  <c:v>0.72201800000000005</c:v>
                </c:pt>
                <c:pt idx="100">
                  <c:v>0.65078999999999998</c:v>
                </c:pt>
                <c:pt idx="101">
                  <c:v>0.52686200000000005</c:v>
                </c:pt>
                <c:pt idx="102">
                  <c:v>0.35289100000000001</c:v>
                </c:pt>
                <c:pt idx="103">
                  <c:v>0.13365199999999999</c:v>
                </c:pt>
                <c:pt idx="104">
                  <c:v>-0.124156</c:v>
                </c:pt>
                <c:pt idx="105">
                  <c:v>-0.41218300000000002</c:v>
                </c:pt>
                <c:pt idx="106">
                  <c:v>-0.72075599999999995</c:v>
                </c:pt>
                <c:pt idx="107">
                  <c:v>-1.039266</c:v>
                </c:pt>
                <c:pt idx="108">
                  <c:v>-1.356579</c:v>
                </c:pt>
                <c:pt idx="109">
                  <c:v>-1.6614690000000001</c:v>
                </c:pt>
                <c:pt idx="110">
                  <c:v>-1.9430449999999999</c:v>
                </c:pt>
                <c:pt idx="111">
                  <c:v>-2.1911640000000001</c:v>
                </c:pt>
                <c:pt idx="112">
                  <c:v>-2.3968069999999999</c:v>
                </c:pt>
                <c:pt idx="113">
                  <c:v>-2.5524100000000001</c:v>
                </c:pt>
                <c:pt idx="114">
                  <c:v>-2.6521319999999999</c:v>
                </c:pt>
                <c:pt idx="115">
                  <c:v>-2.692053</c:v>
                </c:pt>
                <c:pt idx="116">
                  <c:v>-2.6702970000000001</c:v>
                </c:pt>
                <c:pt idx="117">
                  <c:v>-2.587078</c:v>
                </c:pt>
                <c:pt idx="118">
                  <c:v>-2.444658</c:v>
                </c:pt>
                <c:pt idx="119">
                  <c:v>-2.2472400000000001</c:v>
                </c:pt>
                <c:pt idx="120">
                  <c:v>-2.0007779999999999</c:v>
                </c:pt>
                <c:pt idx="121">
                  <c:v>-1.7127380000000001</c:v>
                </c:pt>
                <c:pt idx="122">
                  <c:v>-1.3917919999999999</c:v>
                </c:pt>
                <c:pt idx="123">
                  <c:v>-1.0474889999999999</c:v>
                </c:pt>
                <c:pt idx="124">
                  <c:v>-0.68989500000000004</c:v>
                </c:pt>
                <c:pt idx="125">
                  <c:v>-0.32922000000000001</c:v>
                </c:pt>
                <c:pt idx="126">
                  <c:v>2.4546999999999999E-2</c:v>
                </c:pt>
                <c:pt idx="127">
                  <c:v>0.361979</c:v>
                </c:pt>
                <c:pt idx="128">
                  <c:v>0.67453200000000002</c:v>
                </c:pt>
                <c:pt idx="129">
                  <c:v>0.95481400000000005</c:v>
                </c:pt>
                <c:pt idx="130">
                  <c:v>1.196806</c:v>
                </c:pt>
                <c:pt idx="131">
                  <c:v>1.3960170000000001</c:v>
                </c:pt>
                <c:pt idx="132">
                  <c:v>1.5495909999999999</c:v>
                </c:pt>
                <c:pt idx="133">
                  <c:v>1.656331</c:v>
                </c:pt>
                <c:pt idx="134">
                  <c:v>1.7166669999999999</c:v>
                </c:pt>
                <c:pt idx="135">
                  <c:v>1.7325710000000001</c:v>
                </c:pt>
                <c:pt idx="136">
                  <c:v>1.7073990000000001</c:v>
                </c:pt>
                <c:pt idx="137">
                  <c:v>1.645707</c:v>
                </c:pt>
                <c:pt idx="138">
                  <c:v>1.5530109999999999</c:v>
                </c:pt>
                <c:pt idx="139">
                  <c:v>1.435532</c:v>
                </c:pt>
                <c:pt idx="140">
                  <c:v>1.2999240000000001</c:v>
                </c:pt>
                <c:pt idx="141">
                  <c:v>1.1529910000000001</c:v>
                </c:pt>
                <c:pt idx="142">
                  <c:v>1.0014209999999999</c:v>
                </c:pt>
                <c:pt idx="143">
                  <c:v>0.85153199999999996</c:v>
                </c:pt>
                <c:pt idx="144">
                  <c:v>0.70904400000000001</c:v>
                </c:pt>
                <c:pt idx="145">
                  <c:v>0.57889299999999999</c:v>
                </c:pt>
                <c:pt idx="146">
                  <c:v>0.46507799999999999</c:v>
                </c:pt>
                <c:pt idx="147">
                  <c:v>0.37056099999999997</c:v>
                </c:pt>
                <c:pt idx="148">
                  <c:v>0.297207</c:v>
                </c:pt>
                <c:pt idx="149">
                  <c:v>0.245777</c:v>
                </c:pt>
                <c:pt idx="150">
                  <c:v>0.21596499999999999</c:v>
                </c:pt>
                <c:pt idx="151">
                  <c:v>0.20647699999999999</c:v>
                </c:pt>
                <c:pt idx="152">
                  <c:v>0.215145</c:v>
                </c:pt>
                <c:pt idx="153">
                  <c:v>0.239069</c:v>
                </c:pt>
                <c:pt idx="154">
                  <c:v>0.27478799999999998</c:v>
                </c:pt>
                <c:pt idx="155">
                  <c:v>0.31845800000000002</c:v>
                </c:pt>
                <c:pt idx="156">
                  <c:v>0.366039</c:v>
                </c:pt>
                <c:pt idx="157">
                  <c:v>0.41347699999999998</c:v>
                </c:pt>
                <c:pt idx="158">
                  <c:v>0.45688099999999998</c:v>
                </c:pt>
                <c:pt idx="159">
                  <c:v>0.49267499999999997</c:v>
                </c:pt>
                <c:pt idx="160">
                  <c:v>0.51773800000000003</c:v>
                </c:pt>
                <c:pt idx="161">
                  <c:v>0.52950399999999997</c:v>
                </c:pt>
                <c:pt idx="162">
                  <c:v>0.52604799999999996</c:v>
                </c:pt>
                <c:pt idx="163">
                  <c:v>0.50612800000000002</c:v>
                </c:pt>
                <c:pt idx="164">
                  <c:v>0.46919899999999998</c:v>
                </c:pt>
                <c:pt idx="165">
                  <c:v>0.415404</c:v>
                </c:pt>
                <c:pt idx="166">
                  <c:v>0.34553299999999998</c:v>
                </c:pt>
                <c:pt idx="167">
                  <c:v>0.26095400000000002</c:v>
                </c:pt>
                <c:pt idx="168">
                  <c:v>0.16353899999999999</c:v>
                </c:pt>
                <c:pt idx="169">
                  <c:v>5.5565000000000003E-2</c:v>
                </c:pt>
                <c:pt idx="170">
                  <c:v>-6.0387999999999997E-2</c:v>
                </c:pt>
                <c:pt idx="171">
                  <c:v>-0.18153900000000001</c:v>
                </c:pt>
                <c:pt idx="172">
                  <c:v>-0.30501400000000001</c:v>
                </c:pt>
                <c:pt idx="173">
                  <c:v>-0.42793399999999998</c:v>
                </c:pt>
                <c:pt idx="174">
                  <c:v>-0.54750399999999999</c:v>
                </c:pt>
                <c:pt idx="175">
                  <c:v>-0.66108199999999995</c:v>
                </c:pt>
                <c:pt idx="176">
                  <c:v>-0.766231</c:v>
                </c:pt>
                <c:pt idx="177">
                  <c:v>-0.860761</c:v>
                </c:pt>
                <c:pt idx="178">
                  <c:v>-0.94274999999999998</c:v>
                </c:pt>
                <c:pt idx="179">
                  <c:v>-1.010551</c:v>
                </c:pt>
                <c:pt idx="180">
                  <c:v>-1.062786</c:v>
                </c:pt>
                <c:pt idx="181">
                  <c:v>-1.0983320000000001</c:v>
                </c:pt>
                <c:pt idx="182">
                  <c:v>-1.1163000000000001</c:v>
                </c:pt>
                <c:pt idx="183">
                  <c:v>-1.1160099999999999</c:v>
                </c:pt>
                <c:pt idx="184">
                  <c:v>-1.096962</c:v>
                </c:pt>
                <c:pt idx="185">
                  <c:v>-1.0588219999999999</c:v>
                </c:pt>
                <c:pt idx="186">
                  <c:v>-1.0014050000000001</c:v>
                </c:pt>
                <c:pt idx="187">
                  <c:v>-0.92466899999999996</c:v>
                </c:pt>
                <c:pt idx="188">
                  <c:v>-0.82872199999999996</c:v>
                </c:pt>
                <c:pt idx="189">
                  <c:v>-0.71383700000000005</c:v>
                </c:pt>
                <c:pt idx="190">
                  <c:v>-0.58048</c:v>
                </c:pt>
                <c:pt idx="191">
                  <c:v>-0.42934299999999997</c:v>
                </c:pt>
                <c:pt idx="192">
                  <c:v>-0.26139200000000001</c:v>
                </c:pt>
                <c:pt idx="193">
                  <c:v>-7.7909000000000006E-2</c:v>
                </c:pt>
                <c:pt idx="194">
                  <c:v>0.119459</c:v>
                </c:pt>
                <c:pt idx="195">
                  <c:v>0.328654</c:v>
                </c:pt>
                <c:pt idx="196">
                  <c:v>0.54717800000000005</c:v>
                </c:pt>
                <c:pt idx="197">
                  <c:v>0.772065</c:v>
                </c:pt>
                <c:pt idx="198">
                  <c:v>0.99987700000000002</c:v>
                </c:pt>
                <c:pt idx="199">
                  <c:v>1.22672</c:v>
                </c:pt>
                <c:pt idx="200">
                  <c:v>1.448278</c:v>
                </c:pt>
                <c:pt idx="201">
                  <c:v>1.659872</c:v>
                </c:pt>
                <c:pt idx="202">
                  <c:v>1.856552</c:v>
                </c:pt>
                <c:pt idx="203">
                  <c:v>2.0332020000000002</c:v>
                </c:pt>
                <c:pt idx="204">
                  <c:v>2.1846739999999998</c:v>
                </c:pt>
                <c:pt idx="205">
                  <c:v>2.3059370000000001</c:v>
                </c:pt>
                <c:pt idx="206">
                  <c:v>2.3922460000000001</c:v>
                </c:pt>
                <c:pt idx="207">
                  <c:v>2.4393120000000001</c:v>
                </c:pt>
                <c:pt idx="208">
                  <c:v>2.4434830000000001</c:v>
                </c:pt>
                <c:pt idx="209">
                  <c:v>2.4019089999999998</c:v>
                </c:pt>
                <c:pt idx="210">
                  <c:v>2.3127080000000002</c:v>
                </c:pt>
                <c:pt idx="211">
                  <c:v>2.1751</c:v>
                </c:pt>
                <c:pt idx="212">
                  <c:v>1.9895240000000001</c:v>
                </c:pt>
                <c:pt idx="213">
                  <c:v>1.757714</c:v>
                </c:pt>
                <c:pt idx="214">
                  <c:v>1.4827399999999999</c:v>
                </c:pt>
                <c:pt idx="215">
                  <c:v>1.1690069999999999</c:v>
                </c:pt>
                <c:pt idx="216">
                  <c:v>0.82220199999999999</c:v>
                </c:pt>
                <c:pt idx="217">
                  <c:v>0.44920399999999999</c:v>
                </c:pt>
                <c:pt idx="218">
                  <c:v>5.7936000000000001E-2</c:v>
                </c:pt>
                <c:pt idx="219">
                  <c:v>-0.34281800000000001</c:v>
                </c:pt>
                <c:pt idx="220">
                  <c:v>-0.74363900000000005</c:v>
                </c:pt>
                <c:pt idx="221">
                  <c:v>-1.1347339999999999</c:v>
                </c:pt>
                <c:pt idx="222">
                  <c:v>-1.506213</c:v>
                </c:pt>
                <c:pt idx="223">
                  <c:v>-1.8483989999999999</c:v>
                </c:pt>
                <c:pt idx="224">
                  <c:v>-2.152126</c:v>
                </c:pt>
                <c:pt idx="225">
                  <c:v>-2.409049</c:v>
                </c:pt>
                <c:pt idx="226">
                  <c:v>-2.611923</c:v>
                </c:pt>
                <c:pt idx="227">
                  <c:v>-2.7548699999999999</c:v>
                </c:pt>
                <c:pt idx="228">
                  <c:v>-2.8336009999999998</c:v>
                </c:pt>
                <c:pt idx="229">
                  <c:v>-2.8455949999999999</c:v>
                </c:pt>
                <c:pt idx="230">
                  <c:v>-2.790225</c:v>
                </c:pt>
                <c:pt idx="231">
                  <c:v>-2.6688260000000001</c:v>
                </c:pt>
                <c:pt idx="232">
                  <c:v>-2.484696</c:v>
                </c:pt>
                <c:pt idx="233">
                  <c:v>-2.2430340000000002</c:v>
                </c:pt>
                <c:pt idx="234">
                  <c:v>-1.9508160000000001</c:v>
                </c:pt>
                <c:pt idx="235">
                  <c:v>-1.616603</c:v>
                </c:pt>
                <c:pt idx="236">
                  <c:v>-1.250297</c:v>
                </c:pt>
                <c:pt idx="237">
                  <c:v>-0.86284700000000003</c:v>
                </c:pt>
                <c:pt idx="238">
                  <c:v>-0.46591100000000002</c:v>
                </c:pt>
                <c:pt idx="239">
                  <c:v>-7.1495000000000003E-2</c:v>
                </c:pt>
                <c:pt idx="240">
                  <c:v>0.30843199999999998</c:v>
                </c:pt>
                <c:pt idx="241">
                  <c:v>0.66232199999999997</c:v>
                </c:pt>
                <c:pt idx="242">
                  <c:v>0.97942600000000002</c:v>
                </c:pt>
                <c:pt idx="243">
                  <c:v>1.250151</c:v>
                </c:pt>
                <c:pt idx="244">
                  <c:v>1.4663759999999999</c:v>
                </c:pt>
                <c:pt idx="245">
                  <c:v>1.621731</c:v>
                </c:pt>
                <c:pt idx="246">
                  <c:v>1.711811</c:v>
                </c:pt>
                <c:pt idx="247">
                  <c:v>1.7343329999999999</c:v>
                </c:pt>
                <c:pt idx="248">
                  <c:v>1.689217</c:v>
                </c:pt>
                <c:pt idx="249">
                  <c:v>1.5785960000000001</c:v>
                </c:pt>
                <c:pt idx="250">
                  <c:v>1.406752</c:v>
                </c:pt>
                <c:pt idx="251">
                  <c:v>1.179978</c:v>
                </c:pt>
                <c:pt idx="252">
                  <c:v>0.90636899999999998</c:v>
                </c:pt>
                <c:pt idx="253">
                  <c:v>0.59555599999999997</c:v>
                </c:pt>
                <c:pt idx="254">
                  <c:v>0.25838299999999997</c:v>
                </c:pt>
                <c:pt idx="255">
                  <c:v>-9.3455999999999997E-2</c:v>
                </c:pt>
                <c:pt idx="256">
                  <c:v>-0.44781399999999999</c:v>
                </c:pt>
                <c:pt idx="257">
                  <c:v>-0.79249499999999995</c:v>
                </c:pt>
                <c:pt idx="258">
                  <c:v>-1.115672</c:v>
                </c:pt>
                <c:pt idx="259">
                  <c:v>-1.406285</c:v>
                </c:pt>
                <c:pt idx="260">
                  <c:v>-1.6544160000000001</c:v>
                </c:pt>
                <c:pt idx="261">
                  <c:v>-1.851623</c:v>
                </c:pt>
                <c:pt idx="262">
                  <c:v>-1.9912300000000001</c:v>
                </c:pt>
                <c:pt idx="263">
                  <c:v>-2.0685509999999998</c:v>
                </c:pt>
                <c:pt idx="264">
                  <c:v>-2.081045</c:v>
                </c:pt>
                <c:pt idx="265">
                  <c:v>-2.0284070000000001</c:v>
                </c:pt>
                <c:pt idx="266">
                  <c:v>-1.9125719999999999</c:v>
                </c:pt>
                <c:pt idx="267">
                  <c:v>-1.7376510000000001</c:v>
                </c:pt>
                <c:pt idx="268">
                  <c:v>-1.509787</c:v>
                </c:pt>
                <c:pt idx="269">
                  <c:v>-1.2369490000000001</c:v>
                </c:pt>
                <c:pt idx="270">
                  <c:v>-0.92865900000000001</c:v>
                </c:pt>
                <c:pt idx="271">
                  <c:v>-0.595669</c:v>
                </c:pt>
                <c:pt idx="272">
                  <c:v>-0.24959700000000001</c:v>
                </c:pt>
                <c:pt idx="273">
                  <c:v>9.7467999999999999E-2</c:v>
                </c:pt>
                <c:pt idx="274">
                  <c:v>0.43336599999999997</c:v>
                </c:pt>
                <c:pt idx="275">
                  <c:v>0.746286</c:v>
                </c:pt>
                <c:pt idx="276">
                  <c:v>1.02515</c:v>
                </c:pt>
                <c:pt idx="277">
                  <c:v>1.259995</c:v>
                </c:pt>
                <c:pt idx="278">
                  <c:v>1.4422950000000001</c:v>
                </c:pt>
                <c:pt idx="279">
                  <c:v>1.5652520000000001</c:v>
                </c:pt>
                <c:pt idx="280">
                  <c:v>1.624017</c:v>
                </c:pt>
                <c:pt idx="281">
                  <c:v>1.6158509999999999</c:v>
                </c:pt>
                <c:pt idx="282">
                  <c:v>1.540211</c:v>
                </c:pt>
                <c:pt idx="283">
                  <c:v>1.398773</c:v>
                </c:pt>
                <c:pt idx="284">
                  <c:v>1.195371</c:v>
                </c:pt>
                <c:pt idx="285">
                  <c:v>0.93587200000000004</c:v>
                </c:pt>
                <c:pt idx="286">
                  <c:v>0.62798399999999999</c:v>
                </c:pt>
                <c:pt idx="287">
                  <c:v>0.28100700000000001</c:v>
                </c:pt>
                <c:pt idx="288">
                  <c:v>-9.4473000000000001E-2</c:v>
                </c:pt>
                <c:pt idx="289">
                  <c:v>-0.48691800000000002</c:v>
                </c:pt>
                <c:pt idx="290">
                  <c:v>-0.88421000000000005</c:v>
                </c:pt>
                <c:pt idx="291">
                  <c:v>-1.2740370000000001</c:v>
                </c:pt>
                <c:pt idx="292">
                  <c:v>-1.644279</c:v>
                </c:pt>
                <c:pt idx="293">
                  <c:v>-1.9833909999999999</c:v>
                </c:pt>
                <c:pt idx="294">
                  <c:v>-2.2807559999999998</c:v>
                </c:pt>
                <c:pt idx="295">
                  <c:v>-2.5270169999999998</c:v>
                </c:pt>
                <c:pt idx="296">
                  <c:v>-2.7143549999999999</c:v>
                </c:pt>
                <c:pt idx="297">
                  <c:v>-2.8367279999999999</c:v>
                </c:pt>
                <c:pt idx="298">
                  <c:v>-2.8900410000000001</c:v>
                </c:pt>
                <c:pt idx="299">
                  <c:v>-2.8722599999999998</c:v>
                </c:pt>
                <c:pt idx="300">
                  <c:v>-2.7834639999999999</c:v>
                </c:pt>
                <c:pt idx="301">
                  <c:v>-2.6258219999999999</c:v>
                </c:pt>
                <c:pt idx="302">
                  <c:v>-2.4035160000000002</c:v>
                </c:pt>
                <c:pt idx="303">
                  <c:v>-2.1225939999999999</c:v>
                </c:pt>
                <c:pt idx="304">
                  <c:v>-1.790778</c:v>
                </c:pt>
                <c:pt idx="305">
                  <c:v>-1.417216</c:v>
                </c:pt>
                <c:pt idx="306">
                  <c:v>-1.012195</c:v>
                </c:pt>
                <c:pt idx="307">
                  <c:v>-0.58682699999999999</c:v>
                </c:pt>
                <c:pt idx="308">
                  <c:v>-0.15271399999999999</c:v>
                </c:pt>
                <c:pt idx="309">
                  <c:v>0.27839999999999998</c:v>
                </c:pt>
                <c:pt idx="310">
                  <c:v>0.69497299999999995</c:v>
                </c:pt>
                <c:pt idx="311">
                  <c:v>1.085996</c:v>
                </c:pt>
                <c:pt idx="312">
                  <c:v>1.441308</c:v>
                </c:pt>
                <c:pt idx="313">
                  <c:v>1.751873</c:v>
                </c:pt>
                <c:pt idx="314">
                  <c:v>2.010027</c:v>
                </c:pt>
                <c:pt idx="315">
                  <c:v>2.2096779999999998</c:v>
                </c:pt>
                <c:pt idx="316">
                  <c:v>2.3464469999999999</c:v>
                </c:pt>
                <c:pt idx="317">
                  <c:v>2.4177740000000001</c:v>
                </c:pt>
                <c:pt idx="318">
                  <c:v>2.4229530000000001</c:v>
                </c:pt>
                <c:pt idx="319">
                  <c:v>2.3631180000000001</c:v>
                </c:pt>
                <c:pt idx="320">
                  <c:v>2.2411819999999998</c:v>
                </c:pt>
                <c:pt idx="321">
                  <c:v>2.0617130000000001</c:v>
                </c:pt>
                <c:pt idx="322">
                  <c:v>1.8307789999999999</c:v>
                </c:pt>
                <c:pt idx="323">
                  <c:v>1.555741</c:v>
                </c:pt>
                <c:pt idx="324">
                  <c:v>1.2450220000000001</c:v>
                </c:pt>
                <c:pt idx="325">
                  <c:v>0.90784399999999998</c:v>
                </c:pt>
                <c:pt idx="326">
                  <c:v>0.55395300000000003</c:v>
                </c:pt>
                <c:pt idx="327">
                  <c:v>0.19333500000000001</c:v>
                </c:pt>
                <c:pt idx="328">
                  <c:v>-0.164074</c:v>
                </c:pt>
                <c:pt idx="329">
                  <c:v>-0.50866500000000003</c:v>
                </c:pt>
                <c:pt idx="330">
                  <c:v>-0.83141699999999996</c:v>
                </c:pt>
                <c:pt idx="331">
                  <c:v>-1.124139</c:v>
                </c:pt>
                <c:pt idx="332">
                  <c:v>-1.37968</c:v>
                </c:pt>
                <c:pt idx="333">
                  <c:v>-1.592106</c:v>
                </c:pt>
                <c:pt idx="334">
                  <c:v>-1.7568379999999999</c:v>
                </c:pt>
                <c:pt idx="335">
                  <c:v>-1.8707510000000001</c:v>
                </c:pt>
                <c:pt idx="336">
                  <c:v>-1.9322250000000001</c:v>
                </c:pt>
                <c:pt idx="337">
                  <c:v>-1.941155</c:v>
                </c:pt>
                <c:pt idx="338">
                  <c:v>-1.8989240000000001</c:v>
                </c:pt>
                <c:pt idx="339">
                  <c:v>-1.8083210000000001</c:v>
                </c:pt>
                <c:pt idx="340">
                  <c:v>-1.6734370000000001</c:v>
                </c:pt>
                <c:pt idx="341">
                  <c:v>-1.499517</c:v>
                </c:pt>
                <c:pt idx="342">
                  <c:v>-1.2927820000000001</c:v>
                </c:pt>
                <c:pt idx="343">
                  <c:v>-1.060236</c:v>
                </c:pt>
                <c:pt idx="344">
                  <c:v>-0.80944899999999997</c:v>
                </c:pt>
                <c:pt idx="345">
                  <c:v>-0.54832400000000003</c:v>
                </c:pt>
                <c:pt idx="346">
                  <c:v>-0.28487099999999999</c:v>
                </c:pt>
                <c:pt idx="347">
                  <c:v>-2.6974999999999999E-2</c:v>
                </c:pt>
                <c:pt idx="348">
                  <c:v>0.217833</c:v>
                </c:pt>
                <c:pt idx="349">
                  <c:v>0.442577</c:v>
                </c:pt>
                <c:pt idx="350">
                  <c:v>0.64103299999999996</c:v>
                </c:pt>
                <c:pt idx="351">
                  <c:v>0.807894</c:v>
                </c:pt>
                <c:pt idx="352">
                  <c:v>0.93890499999999999</c:v>
                </c:pt>
                <c:pt idx="353">
                  <c:v>1.0309740000000001</c:v>
                </c:pt>
                <c:pt idx="354">
                  <c:v>1.082241</c:v>
                </c:pt>
                <c:pt idx="355">
                  <c:v>1.0921209999999999</c:v>
                </c:pt>
                <c:pt idx="356">
                  <c:v>1.0612980000000001</c:v>
                </c:pt>
                <c:pt idx="357">
                  <c:v>0.99169799999999997</c:v>
                </c:pt>
                <c:pt idx="358">
                  <c:v>0.88641599999999998</c:v>
                </c:pt>
                <c:pt idx="359">
                  <c:v>0.74961500000000003</c:v>
                </c:pt>
                <c:pt idx="360">
                  <c:v>0.58640000000000003</c:v>
                </c:pt>
                <c:pt idx="361">
                  <c:v>0.40266000000000002</c:v>
                </c:pt>
                <c:pt idx="362">
                  <c:v>0.20488999999999999</c:v>
                </c:pt>
                <c:pt idx="36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71136"/>
        <c:axId val="61771712"/>
      </c:scatterChart>
      <c:valAx>
        <c:axId val="6177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1771712"/>
        <c:crossesAt val="-1"/>
        <c:crossBetween val="midCat"/>
      </c:valAx>
      <c:valAx>
        <c:axId val="61771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Field (G)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17711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609599</xdr:colOff>
      <xdr:row>10</xdr:row>
      <xdr:rowOff>109537</xdr:rowOff>
    </xdr:from>
    <xdr:to>
      <xdr:col>23</xdr:col>
      <xdr:colOff>390524</xdr:colOff>
      <xdr:row>24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25</xdr:row>
      <xdr:rowOff>9525</xdr:rowOff>
    </xdr:from>
    <xdr:to>
      <xdr:col>23</xdr:col>
      <xdr:colOff>409575</xdr:colOff>
      <xdr:row>39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19051</xdr:colOff>
      <xdr:row>39</xdr:row>
      <xdr:rowOff>95250</xdr:rowOff>
    </xdr:from>
    <xdr:to>
      <xdr:col>23</xdr:col>
      <xdr:colOff>428625</xdr:colOff>
      <xdr:row>57</xdr:row>
      <xdr:rowOff>52387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609599</xdr:colOff>
      <xdr:row>4</xdr:row>
      <xdr:rowOff>109537</xdr:rowOff>
    </xdr:from>
    <xdr:to>
      <xdr:col>19</xdr:col>
      <xdr:colOff>390524</xdr:colOff>
      <xdr:row>18</xdr:row>
      <xdr:rowOff>185737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19</xdr:row>
      <xdr:rowOff>9525</xdr:rowOff>
    </xdr:from>
    <xdr:to>
      <xdr:col>19</xdr:col>
      <xdr:colOff>409575</xdr:colOff>
      <xdr:row>33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19051</xdr:colOff>
      <xdr:row>33</xdr:row>
      <xdr:rowOff>95250</xdr:rowOff>
    </xdr:from>
    <xdr:to>
      <xdr:col>19</xdr:col>
      <xdr:colOff>428625</xdr:colOff>
      <xdr:row>51</xdr:row>
      <xdr:rowOff>52387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609599</xdr:colOff>
      <xdr:row>5</xdr:row>
      <xdr:rowOff>109537</xdr:rowOff>
    </xdr:from>
    <xdr:to>
      <xdr:col>20</xdr:col>
      <xdr:colOff>390524</xdr:colOff>
      <xdr:row>19</xdr:row>
      <xdr:rowOff>185737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20</xdr:row>
      <xdr:rowOff>9525</xdr:rowOff>
    </xdr:from>
    <xdr:to>
      <xdr:col>20</xdr:col>
      <xdr:colOff>409575</xdr:colOff>
      <xdr:row>34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19051</xdr:colOff>
      <xdr:row>34</xdr:row>
      <xdr:rowOff>95250</xdr:rowOff>
    </xdr:from>
    <xdr:to>
      <xdr:col>20</xdr:col>
      <xdr:colOff>428625</xdr:colOff>
      <xdr:row>52</xdr:row>
      <xdr:rowOff>52387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8"/>
  <sheetViews>
    <sheetView topLeftCell="A34" workbookViewId="0">
      <selection activeCell="E73" sqref="E73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</row>
    <row r="2" spans="1:7" x14ac:dyDescent="0.25">
      <c r="A2" t="s">
        <v>3</v>
      </c>
      <c r="B2" s="1">
        <v>42565</v>
      </c>
    </row>
    <row r="3" spans="1:7" x14ac:dyDescent="0.25">
      <c r="A3" t="s">
        <v>4</v>
      </c>
      <c r="B3" s="2">
        <v>0.36278935185185185</v>
      </c>
    </row>
    <row r="5" spans="1:7" x14ac:dyDescent="0.25">
      <c r="A5" t="s">
        <v>5</v>
      </c>
      <c r="B5" t="s">
        <v>6</v>
      </c>
    </row>
    <row r="6" spans="1:7" x14ac:dyDescent="0.25">
      <c r="A6" t="s">
        <v>7</v>
      </c>
      <c r="B6" t="s">
        <v>8</v>
      </c>
      <c r="C6" t="s">
        <v>9</v>
      </c>
    </row>
    <row r="7" spans="1:7" x14ac:dyDescent="0.25">
      <c r="A7" t="s">
        <v>7</v>
      </c>
      <c r="B7" t="s">
        <v>10</v>
      </c>
      <c r="C7" t="s">
        <v>11</v>
      </c>
    </row>
    <row r="8" spans="1:7" x14ac:dyDescent="0.25">
      <c r="A8" t="s">
        <v>12</v>
      </c>
      <c r="B8" t="s">
        <v>13</v>
      </c>
      <c r="C8" t="s">
        <v>14</v>
      </c>
    </row>
    <row r="9" spans="1:7" x14ac:dyDescent="0.25">
      <c r="A9" t="s">
        <v>15</v>
      </c>
      <c r="B9" t="s">
        <v>13</v>
      </c>
      <c r="C9">
        <v>16</v>
      </c>
    </row>
    <row r="10" spans="1:7" x14ac:dyDescent="0.25">
      <c r="A10" t="s">
        <v>16</v>
      </c>
      <c r="B10" t="s">
        <v>17</v>
      </c>
      <c r="C10" t="s">
        <v>18</v>
      </c>
    </row>
    <row r="11" spans="1:7" x14ac:dyDescent="0.25">
      <c r="A11" t="s">
        <v>19</v>
      </c>
      <c r="B11" t="s">
        <v>20</v>
      </c>
    </row>
    <row r="12" spans="1:7" x14ac:dyDescent="0.25">
      <c r="A12" t="s">
        <v>21</v>
      </c>
      <c r="B12" t="s">
        <v>22</v>
      </c>
      <c r="C12" t="s">
        <v>23</v>
      </c>
      <c r="D12" t="s">
        <v>24</v>
      </c>
      <c r="E12">
        <v>25</v>
      </c>
      <c r="F12" t="s">
        <v>25</v>
      </c>
      <c r="G12" t="s">
        <v>26</v>
      </c>
    </row>
    <row r="14" spans="1:7" x14ac:dyDescent="0.25">
      <c r="A14" t="s">
        <v>27</v>
      </c>
      <c r="B14" t="s">
        <v>23</v>
      </c>
      <c r="C14">
        <v>25</v>
      </c>
    </row>
    <row r="17" spans="2:11" x14ac:dyDescent="0.25">
      <c r="B17" s="3" t="s">
        <v>28</v>
      </c>
      <c r="C17" s="3" t="s">
        <v>36</v>
      </c>
      <c r="E17" s="3" t="s">
        <v>37</v>
      </c>
      <c r="H17" s="3" t="s">
        <v>28</v>
      </c>
      <c r="I17" s="3" t="s">
        <v>29</v>
      </c>
      <c r="K17" s="3" t="s">
        <v>38</v>
      </c>
    </row>
    <row r="18" spans="2:11" x14ac:dyDescent="0.25">
      <c r="B18" s="3" t="s">
        <v>30</v>
      </c>
      <c r="C18" s="3" t="s">
        <v>31</v>
      </c>
      <c r="D18" s="3" t="s">
        <v>32</v>
      </c>
      <c r="E18" s="3" t="s">
        <v>33</v>
      </c>
      <c r="H18" s="3" t="s">
        <v>30</v>
      </c>
      <c r="I18" s="3" t="s">
        <v>31</v>
      </c>
      <c r="J18" s="3" t="s">
        <v>32</v>
      </c>
      <c r="K18" s="3" t="s">
        <v>33</v>
      </c>
    </row>
    <row r="19" spans="2:11" x14ac:dyDescent="0.25">
      <c r="B19">
        <v>1.1000000000000001</v>
      </c>
      <c r="C19">
        <v>-47.9</v>
      </c>
      <c r="D19">
        <v>2</v>
      </c>
      <c r="E19">
        <v>-86.9</v>
      </c>
      <c r="H19">
        <v>1.1000000000000001</v>
      </c>
      <c r="I19">
        <v>-48.2</v>
      </c>
      <c r="J19">
        <v>1.9</v>
      </c>
      <c r="K19">
        <v>-87.5</v>
      </c>
    </row>
    <row r="20" spans="2:11" x14ac:dyDescent="0.25">
      <c r="B20">
        <v>1.1000000000000001</v>
      </c>
      <c r="C20">
        <v>-47.9</v>
      </c>
      <c r="D20">
        <v>3.8</v>
      </c>
      <c r="E20">
        <v>-65.7</v>
      </c>
      <c r="H20">
        <v>1.1000000000000001</v>
      </c>
      <c r="I20">
        <v>-48.2</v>
      </c>
      <c r="J20">
        <v>3.6</v>
      </c>
      <c r="K20">
        <v>-66.5</v>
      </c>
    </row>
    <row r="21" spans="2:11" x14ac:dyDescent="0.25">
      <c r="B21">
        <v>0.9</v>
      </c>
      <c r="C21">
        <v>-54.7</v>
      </c>
      <c r="D21">
        <v>3.4</v>
      </c>
      <c r="E21">
        <v>-78.2</v>
      </c>
      <c r="H21">
        <v>0.9</v>
      </c>
      <c r="I21">
        <v>-55.8</v>
      </c>
      <c r="J21">
        <v>3.3</v>
      </c>
      <c r="K21">
        <v>-80.3</v>
      </c>
    </row>
    <row r="22" spans="2:11" x14ac:dyDescent="0.25">
      <c r="B22">
        <v>0.9</v>
      </c>
      <c r="C22">
        <v>-54.7</v>
      </c>
      <c r="D22">
        <v>1.3</v>
      </c>
      <c r="E22">
        <v>-71.400000000000006</v>
      </c>
      <c r="H22">
        <v>0.9</v>
      </c>
      <c r="I22">
        <v>-55.8</v>
      </c>
      <c r="J22">
        <v>1.3</v>
      </c>
      <c r="K22">
        <v>-74.5</v>
      </c>
    </row>
    <row r="23" spans="2:11" x14ac:dyDescent="0.25">
      <c r="B23">
        <v>1.2</v>
      </c>
      <c r="C23">
        <v>-53.6</v>
      </c>
      <c r="D23">
        <v>1.9</v>
      </c>
      <c r="E23">
        <v>-69.400000000000006</v>
      </c>
      <c r="H23">
        <v>1.2</v>
      </c>
      <c r="I23">
        <v>-55.3</v>
      </c>
      <c r="J23">
        <v>1.9</v>
      </c>
      <c r="K23">
        <v>-73.599999999999994</v>
      </c>
    </row>
    <row r="24" spans="2:11" x14ac:dyDescent="0.25">
      <c r="B24">
        <v>1.2</v>
      </c>
      <c r="C24">
        <v>-53.6</v>
      </c>
      <c r="D24">
        <v>2.2999999999999998</v>
      </c>
      <c r="E24">
        <v>-58</v>
      </c>
      <c r="H24">
        <v>1.2</v>
      </c>
      <c r="I24">
        <v>-55.3</v>
      </c>
      <c r="J24">
        <v>2.2999999999999998</v>
      </c>
      <c r="K24">
        <v>-64.3</v>
      </c>
    </row>
    <row r="25" spans="2:11" x14ac:dyDescent="0.25">
      <c r="B25">
        <v>1.1000000000000001</v>
      </c>
      <c r="C25">
        <v>-52.4</v>
      </c>
      <c r="D25">
        <v>2.1</v>
      </c>
      <c r="E25">
        <v>-55.7</v>
      </c>
      <c r="H25">
        <v>1.1000000000000001</v>
      </c>
      <c r="I25">
        <v>-54.5</v>
      </c>
      <c r="J25">
        <v>2.1</v>
      </c>
      <c r="K25">
        <v>-62.8</v>
      </c>
    </row>
    <row r="26" spans="2:11" x14ac:dyDescent="0.25">
      <c r="B26">
        <v>1.1000000000000001</v>
      </c>
      <c r="C26">
        <v>-52.4</v>
      </c>
      <c r="D26">
        <v>2.1</v>
      </c>
      <c r="E26">
        <v>-52.9</v>
      </c>
      <c r="H26">
        <v>1.1000000000000001</v>
      </c>
      <c r="I26">
        <v>-54.5</v>
      </c>
      <c r="J26">
        <v>2</v>
      </c>
      <c r="K26">
        <v>-60.2</v>
      </c>
    </row>
    <row r="27" spans="2:11" x14ac:dyDescent="0.25">
      <c r="B27">
        <v>0.8</v>
      </c>
      <c r="C27">
        <v>-51.8</v>
      </c>
      <c r="D27">
        <v>1.5</v>
      </c>
      <c r="E27">
        <v>-51.7</v>
      </c>
      <c r="H27">
        <v>0.9</v>
      </c>
      <c r="I27">
        <v>-54</v>
      </c>
      <c r="J27">
        <v>1.6</v>
      </c>
      <c r="K27">
        <v>-59.3</v>
      </c>
    </row>
    <row r="28" spans="2:11" x14ac:dyDescent="0.25">
      <c r="B28">
        <v>0.8</v>
      </c>
      <c r="C28">
        <v>-51.8</v>
      </c>
      <c r="D28">
        <v>1.5</v>
      </c>
      <c r="E28">
        <v>-48.8</v>
      </c>
      <c r="H28">
        <v>0.9</v>
      </c>
      <c r="I28">
        <v>-54</v>
      </c>
      <c r="J28">
        <v>1.6</v>
      </c>
      <c r="K28">
        <v>-56.8</v>
      </c>
    </row>
    <row r="29" spans="2:11" x14ac:dyDescent="0.25">
      <c r="B29">
        <v>1</v>
      </c>
      <c r="C29">
        <v>-50.7</v>
      </c>
      <c r="D29">
        <v>1.9</v>
      </c>
      <c r="E29">
        <v>-46.9</v>
      </c>
      <c r="H29">
        <v>1.1000000000000001</v>
      </c>
      <c r="I29">
        <v>-53.2</v>
      </c>
      <c r="J29">
        <v>1.9</v>
      </c>
      <c r="K29">
        <v>-55.3</v>
      </c>
    </row>
    <row r="30" spans="2:11" x14ac:dyDescent="0.25">
      <c r="B30">
        <v>1</v>
      </c>
      <c r="C30">
        <v>-50.7</v>
      </c>
      <c r="D30">
        <v>2.2999999999999998</v>
      </c>
      <c r="E30">
        <v>-45.5</v>
      </c>
      <c r="H30">
        <v>1.1000000000000001</v>
      </c>
      <c r="I30">
        <v>-53.2</v>
      </c>
      <c r="J30">
        <v>2.2000000000000002</v>
      </c>
      <c r="K30">
        <v>-54.1</v>
      </c>
    </row>
    <row r="31" spans="2:11" x14ac:dyDescent="0.25">
      <c r="B31">
        <v>1</v>
      </c>
      <c r="C31">
        <v>-51.6</v>
      </c>
      <c r="D31">
        <v>2.2999999999999998</v>
      </c>
      <c r="E31">
        <v>-47.2</v>
      </c>
      <c r="H31">
        <v>1.1000000000000001</v>
      </c>
      <c r="I31">
        <v>-54</v>
      </c>
      <c r="J31">
        <v>2.2000000000000002</v>
      </c>
      <c r="K31">
        <v>-55.6</v>
      </c>
    </row>
    <row r="32" spans="2:11" x14ac:dyDescent="0.25">
      <c r="B32">
        <v>1</v>
      </c>
      <c r="C32">
        <v>-51.6</v>
      </c>
      <c r="D32">
        <v>2.5</v>
      </c>
      <c r="E32">
        <v>-49.9</v>
      </c>
      <c r="H32">
        <v>1.1000000000000001</v>
      </c>
      <c r="I32">
        <v>-54</v>
      </c>
      <c r="J32">
        <v>2.4</v>
      </c>
      <c r="K32">
        <v>-57.5</v>
      </c>
    </row>
    <row r="33" spans="1:11" x14ac:dyDescent="0.25">
      <c r="B33">
        <v>1</v>
      </c>
      <c r="C33">
        <v>-53.3</v>
      </c>
      <c r="D33">
        <v>2.5</v>
      </c>
      <c r="E33">
        <v>-53.1</v>
      </c>
      <c r="H33">
        <v>1.1000000000000001</v>
      </c>
      <c r="I33">
        <v>-55.2</v>
      </c>
      <c r="J33">
        <v>2.4</v>
      </c>
      <c r="K33">
        <v>-59.8</v>
      </c>
    </row>
    <row r="34" spans="1:11" x14ac:dyDescent="0.25">
      <c r="B34">
        <v>1</v>
      </c>
      <c r="C34">
        <v>-53.3</v>
      </c>
      <c r="D34">
        <v>2.2999999999999998</v>
      </c>
      <c r="E34">
        <v>-54.3</v>
      </c>
      <c r="H34">
        <v>1.1000000000000001</v>
      </c>
      <c r="I34">
        <v>-55.2</v>
      </c>
      <c r="J34">
        <v>2.2000000000000002</v>
      </c>
      <c r="K34">
        <v>-61</v>
      </c>
    </row>
    <row r="35" spans="1:11" x14ac:dyDescent="0.25">
      <c r="B35">
        <v>1.1000000000000001</v>
      </c>
      <c r="C35">
        <v>-54.7</v>
      </c>
      <c r="D35">
        <v>2.4</v>
      </c>
      <c r="E35">
        <v>-56.9</v>
      </c>
      <c r="H35">
        <v>1.1000000000000001</v>
      </c>
      <c r="I35">
        <v>-56.4</v>
      </c>
      <c r="J35">
        <v>2.2999999999999998</v>
      </c>
      <c r="K35">
        <v>-63.2</v>
      </c>
    </row>
    <row r="36" spans="1:11" x14ac:dyDescent="0.25">
      <c r="B36">
        <v>1.1000000000000001</v>
      </c>
      <c r="C36">
        <v>-54.7</v>
      </c>
      <c r="D36">
        <v>2.4</v>
      </c>
      <c r="E36">
        <v>-58.8</v>
      </c>
      <c r="H36">
        <v>1.1000000000000001</v>
      </c>
      <c r="I36">
        <v>-56.4</v>
      </c>
      <c r="J36">
        <v>2.2999999999999998</v>
      </c>
      <c r="K36">
        <v>-64.599999999999994</v>
      </c>
    </row>
    <row r="37" spans="1:11" x14ac:dyDescent="0.25">
      <c r="B37">
        <v>1.1000000000000001</v>
      </c>
      <c r="C37">
        <v>-55.4</v>
      </c>
      <c r="D37">
        <v>2.4</v>
      </c>
      <c r="E37">
        <v>-60.1</v>
      </c>
      <c r="H37">
        <v>1.1000000000000001</v>
      </c>
      <c r="I37">
        <v>-57</v>
      </c>
      <c r="J37">
        <v>2.2999999999999998</v>
      </c>
      <c r="K37">
        <v>-65.7</v>
      </c>
    </row>
    <row r="38" spans="1:11" x14ac:dyDescent="0.25">
      <c r="B38">
        <v>1.1000000000000001</v>
      </c>
      <c r="C38">
        <v>-55.4</v>
      </c>
      <c r="D38">
        <v>2.4</v>
      </c>
      <c r="E38">
        <v>-63.6</v>
      </c>
      <c r="H38">
        <v>1.1000000000000001</v>
      </c>
      <c r="I38">
        <v>-57</v>
      </c>
      <c r="J38">
        <v>2.2999999999999998</v>
      </c>
      <c r="K38">
        <v>-68.400000000000006</v>
      </c>
    </row>
    <row r="39" spans="1:11" x14ac:dyDescent="0.25">
      <c r="B39">
        <v>1</v>
      </c>
      <c r="C39">
        <v>-55.5</v>
      </c>
      <c r="D39">
        <v>2.2999999999999998</v>
      </c>
      <c r="E39">
        <v>-63.8</v>
      </c>
      <c r="H39">
        <v>1.1000000000000001</v>
      </c>
      <c r="I39">
        <v>-57.1</v>
      </c>
      <c r="J39">
        <v>2.2000000000000002</v>
      </c>
      <c r="K39">
        <v>-68.599999999999994</v>
      </c>
    </row>
    <row r="40" spans="1:11" x14ac:dyDescent="0.25">
      <c r="B40">
        <v>1</v>
      </c>
      <c r="C40">
        <v>-55.5</v>
      </c>
      <c r="D40">
        <v>2.2999999999999998</v>
      </c>
      <c r="E40">
        <v>-63.9</v>
      </c>
      <c r="H40">
        <v>1.1000000000000001</v>
      </c>
      <c r="I40">
        <v>-57.1</v>
      </c>
      <c r="J40">
        <v>2.2000000000000002</v>
      </c>
      <c r="K40">
        <v>-68.8</v>
      </c>
    </row>
    <row r="41" spans="1:11" x14ac:dyDescent="0.25">
      <c r="B41">
        <v>1.1000000000000001</v>
      </c>
      <c r="C41">
        <v>-55.4</v>
      </c>
      <c r="D41">
        <v>2.2999999999999998</v>
      </c>
      <c r="E41">
        <v>-63.8</v>
      </c>
      <c r="H41">
        <v>1.1000000000000001</v>
      </c>
      <c r="I41">
        <v>-57.1</v>
      </c>
      <c r="J41">
        <v>2.2999999999999998</v>
      </c>
      <c r="K41">
        <v>-68.7</v>
      </c>
    </row>
    <row r="42" spans="1:11" x14ac:dyDescent="0.25">
      <c r="B42">
        <v>1.1000000000000001</v>
      </c>
      <c r="C42">
        <v>-55.4</v>
      </c>
      <c r="D42">
        <v>2.4</v>
      </c>
      <c r="E42">
        <v>-63.3</v>
      </c>
      <c r="H42">
        <v>1.1000000000000001</v>
      </c>
      <c r="I42">
        <v>-57.1</v>
      </c>
      <c r="J42">
        <v>2.2999999999999998</v>
      </c>
      <c r="K42">
        <v>-68.3</v>
      </c>
    </row>
    <row r="43" spans="1:11" x14ac:dyDescent="0.25">
      <c r="B43">
        <v>1.1000000000000001</v>
      </c>
      <c r="C43">
        <v>-55.6</v>
      </c>
      <c r="D43">
        <v>2.4</v>
      </c>
      <c r="E43">
        <v>-63.5</v>
      </c>
      <c r="H43">
        <v>1.1000000000000001</v>
      </c>
      <c r="I43">
        <v>-57.2</v>
      </c>
      <c r="J43">
        <v>2.2999999999999998</v>
      </c>
      <c r="K43">
        <v>-68.599999999999994</v>
      </c>
    </row>
    <row r="44" spans="1:11" x14ac:dyDescent="0.25">
      <c r="B44" t="s">
        <v>34</v>
      </c>
      <c r="C44" t="s">
        <v>35</v>
      </c>
      <c r="H44" t="s">
        <v>34</v>
      </c>
      <c r="I44" t="s">
        <v>35</v>
      </c>
    </row>
    <row r="45" spans="1:11" x14ac:dyDescent="0.25">
      <c r="A45">
        <v>1</v>
      </c>
      <c r="B45">
        <v>0</v>
      </c>
      <c r="C45">
        <v>0</v>
      </c>
      <c r="G45">
        <v>1</v>
      </c>
      <c r="H45">
        <v>0</v>
      </c>
      <c r="I45">
        <v>0</v>
      </c>
    </row>
    <row r="46" spans="1:11" x14ac:dyDescent="0.25">
      <c r="A46">
        <v>2</v>
      </c>
      <c r="B46">
        <v>1.4940000000000001E-3</v>
      </c>
      <c r="C46">
        <v>-7.0976999999999998E-2</v>
      </c>
      <c r="G46">
        <v>2</v>
      </c>
      <c r="H46">
        <v>1.2700000000000001E-3</v>
      </c>
      <c r="I46">
        <v>-5.8791000000000003E-2</v>
      </c>
    </row>
    <row r="47" spans="1:11" x14ac:dyDescent="0.25">
      <c r="A47">
        <v>3</v>
      </c>
      <c r="B47">
        <v>2.9529999999999999E-3</v>
      </c>
      <c r="C47">
        <v>-0.139851</v>
      </c>
      <c r="G47">
        <v>3</v>
      </c>
      <c r="H47">
        <v>2.5089999999999999E-3</v>
      </c>
      <c r="I47">
        <v>-0.115815</v>
      </c>
    </row>
    <row r="48" spans="1:11" x14ac:dyDescent="0.25">
      <c r="A48">
        <v>4</v>
      </c>
      <c r="B48">
        <v>4.3420000000000004E-3</v>
      </c>
      <c r="C48">
        <v>-0.204571</v>
      </c>
      <c r="G48">
        <v>4</v>
      </c>
      <c r="H48">
        <v>3.6870000000000002E-3</v>
      </c>
      <c r="I48">
        <v>-0.16935</v>
      </c>
    </row>
    <row r="49" spans="1:9" x14ac:dyDescent="0.25">
      <c r="A49">
        <v>5</v>
      </c>
      <c r="B49">
        <v>5.6280000000000002E-3</v>
      </c>
      <c r="C49">
        <v>-0.26319100000000001</v>
      </c>
      <c r="G49">
        <v>5</v>
      </c>
      <c r="H49">
        <v>4.7759999999999999E-3</v>
      </c>
      <c r="I49">
        <v>-0.21776499999999999</v>
      </c>
    </row>
    <row r="50" spans="1:9" x14ac:dyDescent="0.25">
      <c r="A50">
        <v>6</v>
      </c>
      <c r="B50">
        <v>6.783E-3</v>
      </c>
      <c r="C50">
        <v>-0.31391799999999997</v>
      </c>
      <c r="G50">
        <v>6</v>
      </c>
      <c r="H50">
        <v>5.7489999999999998E-3</v>
      </c>
      <c r="I50">
        <v>-0.25956400000000002</v>
      </c>
    </row>
    <row r="51" spans="1:9" x14ac:dyDescent="0.25">
      <c r="A51">
        <v>7</v>
      </c>
      <c r="B51">
        <v>7.7809999999999997E-3</v>
      </c>
      <c r="C51">
        <v>-0.35515400000000003</v>
      </c>
      <c r="G51">
        <v>7</v>
      </c>
      <c r="H51">
        <v>6.587E-3</v>
      </c>
      <c r="I51">
        <v>-0.29342299999999999</v>
      </c>
    </row>
    <row r="52" spans="1:9" x14ac:dyDescent="0.25">
      <c r="A52">
        <v>8</v>
      </c>
      <c r="B52">
        <v>8.6020000000000003E-3</v>
      </c>
      <c r="C52">
        <v>-0.385544</v>
      </c>
      <c r="G52">
        <v>8</v>
      </c>
      <c r="H52">
        <v>7.2709999999999997E-3</v>
      </c>
      <c r="I52">
        <v>-0.31822400000000001</v>
      </c>
    </row>
    <row r="53" spans="1:9" x14ac:dyDescent="0.25">
      <c r="A53">
        <v>9</v>
      </c>
      <c r="B53">
        <v>9.2309999999999996E-3</v>
      </c>
      <c r="C53">
        <v>-0.403999</v>
      </c>
      <c r="G53">
        <v>9</v>
      </c>
      <c r="H53">
        <v>7.7879999999999998E-3</v>
      </c>
      <c r="I53">
        <v>-0.33308399999999999</v>
      </c>
    </row>
    <row r="54" spans="1:9" x14ac:dyDescent="0.25">
      <c r="A54">
        <v>10</v>
      </c>
      <c r="B54">
        <v>9.6579999999999999E-3</v>
      </c>
      <c r="C54">
        <v>-0.40973500000000002</v>
      </c>
      <c r="G54">
        <v>10</v>
      </c>
      <c r="H54">
        <v>8.1309999999999993E-3</v>
      </c>
      <c r="I54">
        <v>-0.33738200000000002</v>
      </c>
    </row>
    <row r="55" spans="1:9" x14ac:dyDescent="0.25">
      <c r="A55">
        <v>11</v>
      </c>
      <c r="B55">
        <v>9.8809999999999992E-3</v>
      </c>
      <c r="C55">
        <v>-0.40228399999999997</v>
      </c>
      <c r="G55">
        <v>11</v>
      </c>
      <c r="H55">
        <v>8.2970000000000006E-3</v>
      </c>
      <c r="I55">
        <v>-0.33076800000000001</v>
      </c>
    </row>
    <row r="56" spans="1:9" x14ac:dyDescent="0.25">
      <c r="A56">
        <v>12</v>
      </c>
      <c r="B56">
        <v>9.9000000000000008E-3</v>
      </c>
      <c r="C56">
        <v>-0.38150899999999999</v>
      </c>
      <c r="G56">
        <v>12</v>
      </c>
      <c r="H56">
        <v>8.2880000000000002E-3</v>
      </c>
      <c r="I56">
        <v>-0.31317499999999998</v>
      </c>
    </row>
    <row r="57" spans="1:9" x14ac:dyDescent="0.25">
      <c r="A57">
        <v>13</v>
      </c>
      <c r="B57">
        <v>9.7210000000000005E-3</v>
      </c>
      <c r="C57">
        <v>-0.347609</v>
      </c>
      <c r="G57">
        <v>13</v>
      </c>
      <c r="H57">
        <v>8.1099999999999992E-3</v>
      </c>
      <c r="I57">
        <v>-0.28482299999999999</v>
      </c>
    </row>
    <row r="58" spans="1:9" x14ac:dyDescent="0.25">
      <c r="A58">
        <v>14</v>
      </c>
      <c r="B58">
        <v>9.358E-3</v>
      </c>
      <c r="C58">
        <v>-0.30111399999999999</v>
      </c>
      <c r="G58">
        <v>14</v>
      </c>
      <c r="H58">
        <v>7.7749999999999998E-3</v>
      </c>
      <c r="I58">
        <v>-0.24620800000000001</v>
      </c>
    </row>
    <row r="59" spans="1:9" x14ac:dyDescent="0.25">
      <c r="A59">
        <v>15</v>
      </c>
      <c r="B59">
        <v>8.8240000000000002E-3</v>
      </c>
      <c r="C59">
        <v>-0.242869</v>
      </c>
      <c r="G59">
        <v>15</v>
      </c>
      <c r="H59">
        <v>7.2969999999999997E-3</v>
      </c>
      <c r="I59">
        <v>-0.19809199999999999</v>
      </c>
    </row>
    <row r="60" spans="1:9" x14ac:dyDescent="0.25">
      <c r="A60">
        <v>16</v>
      </c>
      <c r="B60">
        <v>8.1379999999999994E-3</v>
      </c>
      <c r="C60">
        <v>-0.17401900000000001</v>
      </c>
      <c r="G60">
        <v>16</v>
      </c>
      <c r="H60">
        <v>6.6909999999999999E-3</v>
      </c>
      <c r="I60">
        <v>-0.141481</v>
      </c>
    </row>
    <row r="61" spans="1:9" x14ac:dyDescent="0.25">
      <c r="A61">
        <v>17</v>
      </c>
      <c r="B61">
        <v>7.3200000000000001E-3</v>
      </c>
      <c r="C61">
        <v>-9.5977999999999994E-2</v>
      </c>
      <c r="G61">
        <v>17</v>
      </c>
      <c r="H61">
        <v>5.9779999999999998E-3</v>
      </c>
      <c r="I61">
        <v>-7.7604000000000006E-2</v>
      </c>
    </row>
    <row r="62" spans="1:9" x14ac:dyDescent="0.25">
      <c r="A62">
        <v>18</v>
      </c>
      <c r="B62">
        <v>6.391E-3</v>
      </c>
      <c r="C62">
        <v>-1.0392999999999999E-2</v>
      </c>
      <c r="G62">
        <v>18</v>
      </c>
      <c r="H62">
        <v>5.176E-3</v>
      </c>
      <c r="I62">
        <v>-7.8720000000000005E-3</v>
      </c>
    </row>
    <row r="63" spans="1:9" x14ac:dyDescent="0.25">
      <c r="A63">
        <v>19</v>
      </c>
      <c r="B63">
        <v>5.372E-3</v>
      </c>
      <c r="C63">
        <v>8.0893000000000007E-2</v>
      </c>
      <c r="G63">
        <v>19</v>
      </c>
      <c r="H63">
        <v>4.3049999999999998E-3</v>
      </c>
      <c r="I63">
        <v>6.6148999999999999E-2</v>
      </c>
    </row>
    <row r="64" spans="1:9" x14ac:dyDescent="0.25">
      <c r="A64">
        <v>20</v>
      </c>
      <c r="B64">
        <v>4.2849999999999997E-3</v>
      </c>
      <c r="C64">
        <v>0.17588699999999999</v>
      </c>
      <c r="G64">
        <v>20</v>
      </c>
      <c r="H64">
        <v>3.3839999999999999E-3</v>
      </c>
      <c r="I64">
        <v>0.14278299999999999</v>
      </c>
    </row>
    <row r="65" spans="1:9" x14ac:dyDescent="0.25">
      <c r="A65">
        <v>21</v>
      </c>
      <c r="B65">
        <v>3.1470000000000001E-3</v>
      </c>
      <c r="C65">
        <v>0.27249499999999999</v>
      </c>
      <c r="G65">
        <v>21</v>
      </c>
      <c r="H65">
        <v>2.4299999999999999E-3</v>
      </c>
      <c r="I65">
        <v>0.22028300000000001</v>
      </c>
    </row>
    <row r="66" spans="1:9" x14ac:dyDescent="0.25">
      <c r="A66">
        <v>22</v>
      </c>
      <c r="B66">
        <v>1.9759999999999999E-3</v>
      </c>
      <c r="C66">
        <v>0.36857099999999998</v>
      </c>
      <c r="G66">
        <v>22</v>
      </c>
      <c r="H66">
        <v>1.4580000000000001E-3</v>
      </c>
      <c r="I66">
        <v>0.296879</v>
      </c>
    </row>
    <row r="67" spans="1:9" x14ac:dyDescent="0.25">
      <c r="A67">
        <v>23</v>
      </c>
      <c r="B67">
        <v>7.85E-4</v>
      </c>
      <c r="C67">
        <v>0.46197100000000002</v>
      </c>
      <c r="G67">
        <v>23</v>
      </c>
      <c r="H67">
        <v>4.8000000000000001E-4</v>
      </c>
      <c r="I67">
        <v>0.37081599999999998</v>
      </c>
    </row>
    <row r="68" spans="1:9" x14ac:dyDescent="0.25">
      <c r="A68">
        <v>24</v>
      </c>
      <c r="B68">
        <v>-4.17E-4</v>
      </c>
      <c r="C68">
        <v>0.55060399999999998</v>
      </c>
      <c r="G68">
        <v>24</v>
      </c>
      <c r="H68">
        <v>-4.95E-4</v>
      </c>
      <c r="I68">
        <v>0.44040400000000002</v>
      </c>
    </row>
    <row r="69" spans="1:9" x14ac:dyDescent="0.25">
      <c r="A69">
        <v>25</v>
      </c>
      <c r="B69">
        <v>-1.6230000000000001E-3</v>
      </c>
      <c r="C69">
        <v>0.63247900000000001</v>
      </c>
      <c r="G69">
        <v>25</v>
      </c>
      <c r="H69">
        <v>-1.462E-3</v>
      </c>
      <c r="I69">
        <v>0.50405100000000003</v>
      </c>
    </row>
    <row r="70" spans="1:9" x14ac:dyDescent="0.25">
      <c r="A70">
        <v>26</v>
      </c>
      <c r="B70">
        <v>-2.8289999999999999E-3</v>
      </c>
      <c r="C70">
        <v>0.70575900000000003</v>
      </c>
      <c r="G70">
        <v>26</v>
      </c>
      <c r="H70">
        <v>-2.418E-3</v>
      </c>
      <c r="I70">
        <v>0.56030899999999995</v>
      </c>
    </row>
    <row r="71" spans="1:9" x14ac:dyDescent="0.25">
      <c r="A71">
        <v>27</v>
      </c>
      <c r="B71">
        <v>-4.0359999999999997E-3</v>
      </c>
      <c r="C71">
        <v>0.76879799999999998</v>
      </c>
      <c r="G71">
        <v>27</v>
      </c>
      <c r="H71">
        <v>-3.3639999999999998E-3</v>
      </c>
      <c r="I71">
        <v>0.60790299999999997</v>
      </c>
    </row>
    <row r="72" spans="1:9" x14ac:dyDescent="0.25">
      <c r="A72">
        <v>28</v>
      </c>
      <c r="B72">
        <v>-5.2459999999999998E-3</v>
      </c>
      <c r="C72">
        <v>0.82018100000000005</v>
      </c>
      <c r="G72">
        <v>28</v>
      </c>
      <c r="H72">
        <v>-4.3039999999999997E-3</v>
      </c>
      <c r="I72">
        <v>0.64576</v>
      </c>
    </row>
    <row r="73" spans="1:9" x14ac:dyDescent="0.25">
      <c r="A73">
        <v>29</v>
      </c>
      <c r="B73">
        <v>-6.4650000000000003E-3</v>
      </c>
      <c r="C73">
        <v>0.85875900000000005</v>
      </c>
      <c r="G73">
        <v>29</v>
      </c>
      <c r="H73">
        <v>-5.2449999999999997E-3</v>
      </c>
      <c r="I73">
        <v>0.673037</v>
      </c>
    </row>
    <row r="74" spans="1:9" x14ac:dyDescent="0.25">
      <c r="A74">
        <v>30</v>
      </c>
      <c r="B74">
        <v>-7.6990000000000001E-3</v>
      </c>
      <c r="C74">
        <v>0.88367399999999996</v>
      </c>
      <c r="G74">
        <v>30</v>
      </c>
      <c r="H74">
        <v>-6.1919999999999996E-3</v>
      </c>
      <c r="I74">
        <v>0.68913500000000005</v>
      </c>
    </row>
    <row r="75" spans="1:9" x14ac:dyDescent="0.25">
      <c r="A75">
        <v>31</v>
      </c>
      <c r="B75">
        <v>-8.9529999999999992E-3</v>
      </c>
      <c r="C75">
        <v>0.89437500000000003</v>
      </c>
      <c r="G75">
        <v>31</v>
      </c>
      <c r="H75">
        <v>-7.156E-3</v>
      </c>
      <c r="I75">
        <v>0.69371000000000005</v>
      </c>
    </row>
    <row r="76" spans="1:9" x14ac:dyDescent="0.25">
      <c r="A76">
        <v>32</v>
      </c>
      <c r="B76">
        <v>-1.0234999999999999E-2</v>
      </c>
      <c r="C76">
        <v>0.89063199999999998</v>
      </c>
      <c r="G76">
        <v>32</v>
      </c>
      <c r="H76">
        <v>-8.1429999999999992E-3</v>
      </c>
      <c r="I76">
        <v>0.68668200000000001</v>
      </c>
    </row>
    <row r="77" spans="1:9" x14ac:dyDescent="0.25">
      <c r="A77">
        <v>33</v>
      </c>
      <c r="B77">
        <v>-1.1547999999999999E-2</v>
      </c>
      <c r="C77">
        <v>0.87253700000000001</v>
      </c>
      <c r="G77">
        <v>33</v>
      </c>
      <c r="H77">
        <v>-9.1610000000000007E-3</v>
      </c>
      <c r="I77">
        <v>0.66823100000000002</v>
      </c>
    </row>
    <row r="78" spans="1:9" x14ac:dyDescent="0.25">
      <c r="A78">
        <v>34</v>
      </c>
      <c r="B78">
        <v>-1.2895E-2</v>
      </c>
      <c r="C78">
        <v>0.84050100000000005</v>
      </c>
      <c r="G78">
        <v>34</v>
      </c>
      <c r="H78">
        <v>-1.0215999999999999E-2</v>
      </c>
      <c r="I78">
        <v>0.63878599999999996</v>
      </c>
    </row>
    <row r="79" spans="1:9" x14ac:dyDescent="0.25">
      <c r="A79">
        <v>35</v>
      </c>
      <c r="B79">
        <v>-1.4274999999999999E-2</v>
      </c>
      <c r="C79">
        <v>0.79523900000000003</v>
      </c>
      <c r="G79">
        <v>35</v>
      </c>
      <c r="H79">
        <v>-1.1310000000000001E-2</v>
      </c>
      <c r="I79">
        <v>0.59901800000000005</v>
      </c>
    </row>
    <row r="80" spans="1:9" x14ac:dyDescent="0.25">
      <c r="A80">
        <v>36</v>
      </c>
      <c r="B80">
        <v>-1.5682000000000001E-2</v>
      </c>
      <c r="C80">
        <v>0.73775100000000005</v>
      </c>
      <c r="G80">
        <v>36</v>
      </c>
      <c r="H80">
        <v>-1.2442E-2</v>
      </c>
      <c r="I80">
        <v>0.54981199999999997</v>
      </c>
    </row>
    <row r="81" spans="1:9" x14ac:dyDescent="0.25">
      <c r="A81">
        <v>37</v>
      </c>
      <c r="B81">
        <v>-1.7106E-2</v>
      </c>
      <c r="C81">
        <v>0.669296</v>
      </c>
      <c r="G81">
        <v>37</v>
      </c>
      <c r="H81">
        <v>-1.3608E-2</v>
      </c>
      <c r="I81">
        <v>0.49225099999999999</v>
      </c>
    </row>
    <row r="82" spans="1:9" x14ac:dyDescent="0.25">
      <c r="A82">
        <v>38</v>
      </c>
      <c r="B82">
        <v>-1.8533000000000001E-2</v>
      </c>
      <c r="C82">
        <v>0.59135599999999999</v>
      </c>
      <c r="G82">
        <v>38</v>
      </c>
      <c r="H82">
        <v>-1.4798E-2</v>
      </c>
      <c r="I82">
        <v>0.42757699999999998</v>
      </c>
    </row>
    <row r="83" spans="1:9" x14ac:dyDescent="0.25">
      <c r="A83">
        <v>39</v>
      </c>
      <c r="B83">
        <v>-1.9944E-2</v>
      </c>
      <c r="C83">
        <v>0.50560099999999997</v>
      </c>
      <c r="G83">
        <v>39</v>
      </c>
      <c r="H83">
        <v>-1.6E-2</v>
      </c>
      <c r="I83">
        <v>0.35716900000000001</v>
      </c>
    </row>
    <row r="84" spans="1:9" x14ac:dyDescent="0.25">
      <c r="A84">
        <v>40</v>
      </c>
      <c r="B84">
        <v>-2.1312999999999999E-2</v>
      </c>
      <c r="C84">
        <v>0.41384300000000002</v>
      </c>
      <c r="G84">
        <v>40</v>
      </c>
      <c r="H84">
        <v>-1.7194999999999998E-2</v>
      </c>
      <c r="I84">
        <v>0.28249800000000003</v>
      </c>
    </row>
    <row r="85" spans="1:9" x14ac:dyDescent="0.25">
      <c r="A85">
        <v>41</v>
      </c>
      <c r="B85">
        <v>-2.2610999999999999E-2</v>
      </c>
      <c r="C85">
        <v>0.317996</v>
      </c>
      <c r="G85">
        <v>41</v>
      </c>
      <c r="H85">
        <v>-1.8360000000000001E-2</v>
      </c>
      <c r="I85">
        <v>0.205099</v>
      </c>
    </row>
    <row r="86" spans="1:9" x14ac:dyDescent="0.25">
      <c r="A86">
        <v>42</v>
      </c>
      <c r="B86">
        <v>-2.3806999999999998E-2</v>
      </c>
      <c r="C86">
        <v>0.22001999999999999</v>
      </c>
      <c r="G86">
        <v>42</v>
      </c>
      <c r="H86">
        <v>-1.9470000000000001E-2</v>
      </c>
      <c r="I86">
        <v>0.126526</v>
      </c>
    </row>
    <row r="87" spans="1:9" x14ac:dyDescent="0.25">
      <c r="A87">
        <v>43</v>
      </c>
      <c r="B87">
        <v>-2.4863E-2</v>
      </c>
      <c r="C87">
        <v>0.121882</v>
      </c>
      <c r="G87">
        <v>43</v>
      </c>
      <c r="H87">
        <v>-2.0493999999999998E-2</v>
      </c>
      <c r="I87">
        <v>4.8319000000000001E-2</v>
      </c>
    </row>
    <row r="88" spans="1:9" x14ac:dyDescent="0.25">
      <c r="A88">
        <v>44</v>
      </c>
      <c r="B88">
        <v>-2.5744E-2</v>
      </c>
      <c r="C88">
        <v>2.5503999999999999E-2</v>
      </c>
      <c r="G88">
        <v>44</v>
      </c>
      <c r="H88">
        <v>-2.1402000000000001E-2</v>
      </c>
      <c r="I88">
        <v>-2.8032999999999999E-2</v>
      </c>
    </row>
    <row r="89" spans="1:9" x14ac:dyDescent="0.25">
      <c r="A89">
        <v>45</v>
      </c>
      <c r="B89">
        <v>-2.6408999999999998E-2</v>
      </c>
      <c r="C89">
        <v>-6.7284999999999998E-2</v>
      </c>
      <c r="G89">
        <v>45</v>
      </c>
      <c r="H89">
        <v>-2.2159999999999999E-2</v>
      </c>
      <c r="I89">
        <v>-0.101128</v>
      </c>
    </row>
    <row r="90" spans="1:9" x14ac:dyDescent="0.25">
      <c r="A90">
        <v>46</v>
      </c>
      <c r="B90">
        <v>-2.6824000000000001E-2</v>
      </c>
      <c r="C90">
        <v>-0.15478700000000001</v>
      </c>
      <c r="G90">
        <v>46</v>
      </c>
      <c r="H90">
        <v>-2.2734000000000001E-2</v>
      </c>
      <c r="I90">
        <v>-0.16967699999999999</v>
      </c>
    </row>
    <row r="91" spans="1:9" x14ac:dyDescent="0.25">
      <c r="A91">
        <v>47</v>
      </c>
      <c r="B91">
        <v>-2.6952E-2</v>
      </c>
      <c r="C91">
        <v>-0.23547499999999999</v>
      </c>
      <c r="G91">
        <v>47</v>
      </c>
      <c r="H91">
        <v>-2.3094E-2</v>
      </c>
      <c r="I91">
        <v>-0.23254</v>
      </c>
    </row>
    <row r="92" spans="1:9" x14ac:dyDescent="0.25">
      <c r="A92">
        <v>48</v>
      </c>
      <c r="B92">
        <v>-2.6764E-2</v>
      </c>
      <c r="C92">
        <v>-0.308029</v>
      </c>
      <c r="G92">
        <v>48</v>
      </c>
      <c r="H92">
        <v>-2.3207999999999999E-2</v>
      </c>
      <c r="I92">
        <v>-0.288742</v>
      </c>
    </row>
    <row r="93" spans="1:9" x14ac:dyDescent="0.25">
      <c r="A93">
        <v>49</v>
      </c>
      <c r="B93">
        <v>-2.6231999999999998E-2</v>
      </c>
      <c r="C93">
        <v>-0.37136000000000002</v>
      </c>
      <c r="G93">
        <v>49</v>
      </c>
      <c r="H93">
        <v>-2.3050999999999999E-2</v>
      </c>
      <c r="I93">
        <v>-0.33749400000000002</v>
      </c>
    </row>
    <row r="94" spans="1:9" x14ac:dyDescent="0.25">
      <c r="A94">
        <v>50</v>
      </c>
      <c r="B94">
        <v>-2.5337999999999999E-2</v>
      </c>
      <c r="C94">
        <v>-0.42463499999999998</v>
      </c>
      <c r="G94">
        <v>50</v>
      </c>
      <c r="H94">
        <v>-2.2601E-2</v>
      </c>
      <c r="I94">
        <v>-0.37820700000000002</v>
      </c>
    </row>
    <row r="95" spans="1:9" x14ac:dyDescent="0.25">
      <c r="A95">
        <v>51</v>
      </c>
      <c r="B95">
        <v>-2.4070999999999999E-2</v>
      </c>
      <c r="C95">
        <v>-0.46728900000000001</v>
      </c>
      <c r="G95">
        <v>51</v>
      </c>
      <c r="H95">
        <v>-2.1843999999999999E-2</v>
      </c>
      <c r="I95">
        <v>-0.41050300000000001</v>
      </c>
    </row>
    <row r="96" spans="1:9" x14ac:dyDescent="0.25">
      <c r="A96">
        <v>52</v>
      </c>
      <c r="B96">
        <v>-2.2426999999999999E-2</v>
      </c>
      <c r="C96">
        <v>-0.49902999999999997</v>
      </c>
      <c r="G96">
        <v>52</v>
      </c>
      <c r="H96">
        <v>-2.077E-2</v>
      </c>
      <c r="I96">
        <v>-0.43420999999999998</v>
      </c>
    </row>
    <row r="97" spans="1:9" x14ac:dyDescent="0.25">
      <c r="A97">
        <v>53</v>
      </c>
      <c r="B97">
        <v>-2.0413000000000001E-2</v>
      </c>
      <c r="C97">
        <v>-0.51984399999999997</v>
      </c>
      <c r="G97">
        <v>53</v>
      </c>
      <c r="H97">
        <v>-1.9377999999999999E-2</v>
      </c>
      <c r="I97">
        <v>-0.44936900000000002</v>
      </c>
    </row>
    <row r="98" spans="1:9" x14ac:dyDescent="0.25">
      <c r="A98">
        <v>54</v>
      </c>
      <c r="B98">
        <v>-1.8046E-2</v>
      </c>
      <c r="C98">
        <v>-0.52998400000000001</v>
      </c>
      <c r="G98">
        <v>54</v>
      </c>
      <c r="H98">
        <v>-1.7675E-2</v>
      </c>
      <c r="I98">
        <v>-0.45621699999999998</v>
      </c>
    </row>
    <row r="99" spans="1:9" x14ac:dyDescent="0.25">
      <c r="A99">
        <v>55</v>
      </c>
      <c r="B99">
        <v>-1.5350000000000001E-2</v>
      </c>
      <c r="C99">
        <v>-0.52995099999999995</v>
      </c>
      <c r="G99">
        <v>55</v>
      </c>
      <c r="H99">
        <v>-1.5677E-2</v>
      </c>
      <c r="I99">
        <v>-0.45518199999999998</v>
      </c>
    </row>
    <row r="100" spans="1:9" x14ac:dyDescent="0.25">
      <c r="A100">
        <v>56</v>
      </c>
      <c r="B100">
        <v>-1.2363000000000001E-2</v>
      </c>
      <c r="C100">
        <v>-0.52048300000000003</v>
      </c>
      <c r="G100">
        <v>56</v>
      </c>
      <c r="H100">
        <v>-1.3405E-2</v>
      </c>
      <c r="I100">
        <v>-0.44685999999999998</v>
      </c>
    </row>
    <row r="101" spans="1:9" x14ac:dyDescent="0.25">
      <c r="A101">
        <v>57</v>
      </c>
      <c r="B101">
        <v>-9.1260000000000004E-3</v>
      </c>
      <c r="C101">
        <v>-0.50251800000000002</v>
      </c>
      <c r="G101">
        <v>57</v>
      </c>
      <c r="H101">
        <v>-1.0892000000000001E-2</v>
      </c>
      <c r="I101">
        <v>-0.43199700000000002</v>
      </c>
    </row>
    <row r="102" spans="1:9" x14ac:dyDescent="0.25">
      <c r="A102">
        <v>58</v>
      </c>
      <c r="B102">
        <v>-5.6940000000000003E-3</v>
      </c>
      <c r="C102">
        <v>-0.47716700000000001</v>
      </c>
      <c r="G102">
        <v>58</v>
      </c>
      <c r="H102">
        <v>-8.175E-3</v>
      </c>
      <c r="I102">
        <v>-0.41146100000000002</v>
      </c>
    </row>
    <row r="103" spans="1:9" x14ac:dyDescent="0.25">
      <c r="A103">
        <v>59</v>
      </c>
      <c r="B103">
        <v>-2.1229999999999999E-3</v>
      </c>
      <c r="C103">
        <v>-0.44567699999999999</v>
      </c>
      <c r="G103">
        <v>59</v>
      </c>
      <c r="H103">
        <v>-5.2989999999999999E-3</v>
      </c>
      <c r="I103">
        <v>-0.38622099999999998</v>
      </c>
    </row>
    <row r="104" spans="1:9" x14ac:dyDescent="0.25">
      <c r="A104">
        <v>60</v>
      </c>
      <c r="B104">
        <v>1.521E-3</v>
      </c>
      <c r="C104">
        <v>-0.40939399999999998</v>
      </c>
      <c r="G104">
        <v>60</v>
      </c>
      <c r="H104">
        <v>-2.313E-3</v>
      </c>
      <c r="I104">
        <v>-0.35731000000000002</v>
      </c>
    </row>
    <row r="105" spans="1:9" x14ac:dyDescent="0.25">
      <c r="A105">
        <v>61</v>
      </c>
      <c r="B105">
        <v>5.1720000000000004E-3</v>
      </c>
      <c r="C105">
        <v>-0.36971799999999999</v>
      </c>
      <c r="G105">
        <v>61</v>
      </c>
      <c r="H105">
        <v>7.3099999999999999E-4</v>
      </c>
      <c r="I105">
        <v>-0.32580199999999998</v>
      </c>
    </row>
    <row r="106" spans="1:9" x14ac:dyDescent="0.25">
      <c r="A106">
        <v>62</v>
      </c>
      <c r="B106">
        <v>8.7600000000000004E-3</v>
      </c>
      <c r="C106">
        <v>-0.32806400000000002</v>
      </c>
      <c r="G106">
        <v>62</v>
      </c>
      <c r="H106">
        <v>3.7750000000000001E-3</v>
      </c>
      <c r="I106">
        <v>-0.29277599999999998</v>
      </c>
    </row>
    <row r="107" spans="1:9" x14ac:dyDescent="0.25">
      <c r="A107">
        <v>63</v>
      </c>
      <c r="B107">
        <v>1.2219000000000001E-2</v>
      </c>
      <c r="C107">
        <v>-0.28582200000000002</v>
      </c>
      <c r="G107">
        <v>63</v>
      </c>
      <c r="H107">
        <v>6.764E-3</v>
      </c>
      <c r="I107">
        <v>-0.25929200000000002</v>
      </c>
    </row>
    <row r="108" spans="1:9" x14ac:dyDescent="0.25">
      <c r="A108">
        <v>64</v>
      </c>
      <c r="B108">
        <v>1.5481E-2</v>
      </c>
      <c r="C108">
        <v>-0.24431900000000001</v>
      </c>
      <c r="G108">
        <v>64</v>
      </c>
      <c r="H108">
        <v>9.6430000000000005E-3</v>
      </c>
      <c r="I108">
        <v>-0.226358</v>
      </c>
    </row>
    <row r="109" spans="1:9" x14ac:dyDescent="0.25">
      <c r="A109">
        <v>65</v>
      </c>
      <c r="B109">
        <v>1.8485000000000001E-2</v>
      </c>
      <c r="C109">
        <v>-0.20477799999999999</v>
      </c>
      <c r="G109">
        <v>65</v>
      </c>
      <c r="H109">
        <v>1.2357E-2</v>
      </c>
      <c r="I109">
        <v>-0.194906</v>
      </c>
    </row>
    <row r="110" spans="1:9" x14ac:dyDescent="0.25">
      <c r="A110">
        <v>66</v>
      </c>
      <c r="B110">
        <v>2.1176E-2</v>
      </c>
      <c r="C110">
        <v>-0.168291</v>
      </c>
      <c r="G110">
        <v>66</v>
      </c>
      <c r="H110">
        <v>1.4859000000000001E-2</v>
      </c>
      <c r="I110">
        <v>-0.165769</v>
      </c>
    </row>
    <row r="111" spans="1:9" x14ac:dyDescent="0.25">
      <c r="A111">
        <v>67</v>
      </c>
      <c r="B111">
        <v>2.3505999999999999E-2</v>
      </c>
      <c r="C111">
        <v>-0.13578999999999999</v>
      </c>
      <c r="G111">
        <v>67</v>
      </c>
      <c r="H111">
        <v>1.7104999999999999E-2</v>
      </c>
      <c r="I111">
        <v>-0.13966100000000001</v>
      </c>
    </row>
    <row r="112" spans="1:9" x14ac:dyDescent="0.25">
      <c r="A112">
        <v>68</v>
      </c>
      <c r="B112">
        <v>2.5434999999999999E-2</v>
      </c>
      <c r="C112">
        <v>-0.108025</v>
      </c>
      <c r="G112">
        <v>68</v>
      </c>
      <c r="H112">
        <v>1.9057000000000001E-2</v>
      </c>
      <c r="I112">
        <v>-0.117162</v>
      </c>
    </row>
    <row r="113" spans="1:9" x14ac:dyDescent="0.25">
      <c r="A113">
        <v>69</v>
      </c>
      <c r="B113">
        <v>2.6936000000000002E-2</v>
      </c>
      <c r="C113">
        <v>-8.5547999999999999E-2</v>
      </c>
      <c r="G113">
        <v>69</v>
      </c>
      <c r="H113">
        <v>2.0686E-2</v>
      </c>
      <c r="I113">
        <v>-9.8704E-2</v>
      </c>
    </row>
    <row r="114" spans="1:9" x14ac:dyDescent="0.25">
      <c r="A114">
        <v>70</v>
      </c>
      <c r="B114">
        <v>2.7989E-2</v>
      </c>
      <c r="C114">
        <v>-6.8704000000000001E-2</v>
      </c>
      <c r="G114">
        <v>70</v>
      </c>
      <c r="H114">
        <v>2.197E-2</v>
      </c>
      <c r="I114">
        <v>-8.4567000000000003E-2</v>
      </c>
    </row>
    <row r="115" spans="1:9" x14ac:dyDescent="0.25">
      <c r="A115">
        <v>71</v>
      </c>
      <c r="B115">
        <v>2.8589E-2</v>
      </c>
      <c r="C115">
        <v>-5.7627999999999999E-2</v>
      </c>
      <c r="G115">
        <v>71</v>
      </c>
      <c r="H115">
        <v>2.2897000000000001E-2</v>
      </c>
      <c r="I115">
        <v>-7.4875999999999998E-2</v>
      </c>
    </row>
    <row r="116" spans="1:9" x14ac:dyDescent="0.25">
      <c r="A116">
        <v>72</v>
      </c>
      <c r="B116">
        <v>2.8740000000000002E-2</v>
      </c>
      <c r="C116">
        <v>-5.2252E-2</v>
      </c>
      <c r="G116">
        <v>72</v>
      </c>
      <c r="H116">
        <v>2.3463999999999999E-2</v>
      </c>
      <c r="I116">
        <v>-6.9605E-2</v>
      </c>
    </row>
    <row r="117" spans="1:9" x14ac:dyDescent="0.25">
      <c r="A117">
        <v>73</v>
      </c>
      <c r="B117">
        <v>2.8455999999999999E-2</v>
      </c>
      <c r="C117">
        <v>-5.2313999999999999E-2</v>
      </c>
      <c r="G117">
        <v>73</v>
      </c>
      <c r="H117">
        <v>2.3675999999999999E-2</v>
      </c>
      <c r="I117">
        <v>-6.8579000000000001E-2</v>
      </c>
    </row>
    <row r="118" spans="1:9" x14ac:dyDescent="0.25">
      <c r="A118">
        <v>74</v>
      </c>
      <c r="B118">
        <v>2.7761999999999998E-2</v>
      </c>
      <c r="C118">
        <v>-5.7369999999999997E-2</v>
      </c>
      <c r="G118">
        <v>74</v>
      </c>
      <c r="H118">
        <v>2.3546999999999998E-2</v>
      </c>
      <c r="I118">
        <v>-7.1493000000000001E-2</v>
      </c>
    </row>
    <row r="119" spans="1:9" x14ac:dyDescent="0.25">
      <c r="A119">
        <v>75</v>
      </c>
      <c r="B119">
        <v>2.6693000000000001E-2</v>
      </c>
      <c r="C119">
        <v>-6.6825999999999997E-2</v>
      </c>
      <c r="G119">
        <v>75</v>
      </c>
      <c r="H119">
        <v>2.3095999999999998E-2</v>
      </c>
      <c r="I119">
        <v>-7.7921000000000004E-2</v>
      </c>
    </row>
    <row r="120" spans="1:9" x14ac:dyDescent="0.25">
      <c r="A120">
        <v>76</v>
      </c>
      <c r="B120">
        <v>2.5288999999999999E-2</v>
      </c>
      <c r="C120">
        <v>-7.9954999999999998E-2</v>
      </c>
      <c r="G120">
        <v>76</v>
      </c>
      <c r="H120">
        <v>2.2353000000000001E-2</v>
      </c>
      <c r="I120">
        <v>-8.7337999999999999E-2</v>
      </c>
    </row>
    <row r="121" spans="1:9" x14ac:dyDescent="0.25">
      <c r="A121">
        <v>77</v>
      </c>
      <c r="B121">
        <v>2.3597E-2</v>
      </c>
      <c r="C121">
        <v>-9.5932000000000003E-2</v>
      </c>
      <c r="G121">
        <v>77</v>
      </c>
      <c r="H121">
        <v>2.1350000000000001E-2</v>
      </c>
      <c r="I121">
        <v>-9.9140000000000006E-2</v>
      </c>
    </row>
    <row r="122" spans="1:9" x14ac:dyDescent="0.25">
      <c r="A122">
        <v>78</v>
      </c>
      <c r="B122">
        <v>2.1669000000000001E-2</v>
      </c>
      <c r="C122">
        <v>-0.113868</v>
      </c>
      <c r="G122">
        <v>78</v>
      </c>
      <c r="H122">
        <v>2.0125000000000001E-2</v>
      </c>
      <c r="I122">
        <v>-0.112668</v>
      </c>
    </row>
    <row r="123" spans="1:9" x14ac:dyDescent="0.25">
      <c r="A123">
        <v>79</v>
      </c>
      <c r="B123">
        <v>1.9557999999999999E-2</v>
      </c>
      <c r="C123">
        <v>-0.13283900000000001</v>
      </c>
      <c r="G123">
        <v>79</v>
      </c>
      <c r="H123">
        <v>1.8717000000000001E-2</v>
      </c>
      <c r="I123">
        <v>-0.12723400000000001</v>
      </c>
    </row>
    <row r="124" spans="1:9" x14ac:dyDescent="0.25">
      <c r="A124">
        <v>80</v>
      </c>
      <c r="B124">
        <v>1.7316000000000002E-2</v>
      </c>
      <c r="C124">
        <v>-0.15192800000000001</v>
      </c>
      <c r="G124">
        <v>80</v>
      </c>
      <c r="H124">
        <v>1.7167000000000002E-2</v>
      </c>
      <c r="I124">
        <v>-0.14214399999999999</v>
      </c>
    </row>
    <row r="125" spans="1:9" x14ac:dyDescent="0.25">
      <c r="A125">
        <v>81</v>
      </c>
      <c r="B125">
        <v>1.4997999999999999E-2</v>
      </c>
      <c r="C125">
        <v>-0.17025199999999999</v>
      </c>
      <c r="G125">
        <v>81</v>
      </c>
      <c r="H125">
        <v>1.5514999999999999E-2</v>
      </c>
      <c r="I125">
        <v>-0.156723</v>
      </c>
    </row>
    <row r="126" spans="1:9" x14ac:dyDescent="0.25">
      <c r="A126">
        <v>82</v>
      </c>
      <c r="B126">
        <v>1.265E-2</v>
      </c>
      <c r="C126">
        <v>-0.187</v>
      </c>
      <c r="G126">
        <v>82</v>
      </c>
      <c r="H126">
        <v>1.3802E-2</v>
      </c>
      <c r="I126">
        <v>-0.17033999999999999</v>
      </c>
    </row>
    <row r="127" spans="1:9" x14ac:dyDescent="0.25">
      <c r="A127">
        <v>83</v>
      </c>
      <c r="B127">
        <v>1.0318000000000001E-2</v>
      </c>
      <c r="C127">
        <v>-0.201456</v>
      </c>
      <c r="G127">
        <v>83</v>
      </c>
      <c r="H127">
        <v>1.2062E-2</v>
      </c>
      <c r="I127">
        <v>-0.18242900000000001</v>
      </c>
    </row>
    <row r="128" spans="1:9" x14ac:dyDescent="0.25">
      <c r="A128">
        <v>84</v>
      </c>
      <c r="B128">
        <v>8.0389999999999993E-3</v>
      </c>
      <c r="C128">
        <v>-0.21303</v>
      </c>
      <c r="G128">
        <v>84</v>
      </c>
      <c r="H128">
        <v>1.0326999999999999E-2</v>
      </c>
      <c r="I128">
        <v>-0.19250999999999999</v>
      </c>
    </row>
    <row r="129" spans="1:9" x14ac:dyDescent="0.25">
      <c r="A129">
        <v>85</v>
      </c>
      <c r="B129">
        <v>5.8450000000000004E-3</v>
      </c>
      <c r="C129">
        <v>-0.221273</v>
      </c>
      <c r="G129">
        <v>85</v>
      </c>
      <c r="H129">
        <v>8.6239999999999997E-3</v>
      </c>
      <c r="I129">
        <v>-0.20020099999999999</v>
      </c>
    </row>
    <row r="130" spans="1:9" x14ac:dyDescent="0.25">
      <c r="A130">
        <v>86</v>
      </c>
      <c r="B130">
        <v>3.7599999999999999E-3</v>
      </c>
      <c r="C130">
        <v>-0.22589500000000001</v>
      </c>
      <c r="G130">
        <v>86</v>
      </c>
      <c r="H130">
        <v>6.9740000000000002E-3</v>
      </c>
      <c r="I130">
        <v>-0.205234</v>
      </c>
    </row>
    <row r="131" spans="1:9" x14ac:dyDescent="0.25">
      <c r="A131">
        <v>87</v>
      </c>
      <c r="B131">
        <v>1.7979999999999999E-3</v>
      </c>
      <c r="C131">
        <v>-0.226774</v>
      </c>
      <c r="G131">
        <v>87</v>
      </c>
      <c r="H131">
        <v>5.3920000000000001E-3</v>
      </c>
      <c r="I131">
        <v>-0.20746400000000001</v>
      </c>
    </row>
    <row r="132" spans="1:9" x14ac:dyDescent="0.25">
      <c r="A132">
        <v>88</v>
      </c>
      <c r="B132">
        <v>-3.3000000000000003E-5</v>
      </c>
      <c r="C132">
        <v>-0.22395300000000001</v>
      </c>
      <c r="G132">
        <v>88</v>
      </c>
      <c r="H132">
        <v>3.888E-3</v>
      </c>
      <c r="I132">
        <v>-0.20686599999999999</v>
      </c>
    </row>
    <row r="133" spans="1:9" x14ac:dyDescent="0.25">
      <c r="A133">
        <v>89</v>
      </c>
      <c r="B133">
        <v>-1.7309999999999999E-3</v>
      </c>
      <c r="C133">
        <v>-0.21764700000000001</v>
      </c>
      <c r="G133">
        <v>89</v>
      </c>
      <c r="H133">
        <v>2.464E-3</v>
      </c>
      <c r="I133">
        <v>-0.203543</v>
      </c>
    </row>
    <row r="134" spans="1:9" x14ac:dyDescent="0.25">
      <c r="A134">
        <v>90</v>
      </c>
      <c r="B134">
        <v>-3.3029999999999999E-3</v>
      </c>
      <c r="C134">
        <v>-0.20822099999999999</v>
      </c>
      <c r="G134">
        <v>90</v>
      </c>
      <c r="H134">
        <v>1.1199999999999999E-3</v>
      </c>
      <c r="I134">
        <v>-0.197715</v>
      </c>
    </row>
    <row r="135" spans="1:9" x14ac:dyDescent="0.25">
      <c r="A135">
        <v>91</v>
      </c>
      <c r="B135">
        <v>-4.7600000000000003E-3</v>
      </c>
      <c r="C135">
        <v>-0.196184</v>
      </c>
      <c r="G135">
        <v>91</v>
      </c>
      <c r="H135">
        <v>-1.5200000000000001E-4</v>
      </c>
      <c r="I135">
        <v>-0.18971299999999999</v>
      </c>
    </row>
    <row r="136" spans="1:9" x14ac:dyDescent="0.25">
      <c r="A136">
        <v>92</v>
      </c>
      <c r="B136">
        <v>-6.1190000000000003E-3</v>
      </c>
      <c r="C136">
        <v>-0.18216299999999999</v>
      </c>
      <c r="G136">
        <v>92</v>
      </c>
      <c r="H136">
        <v>-1.3600000000000001E-3</v>
      </c>
      <c r="I136">
        <v>-0.17996100000000001</v>
      </c>
    </row>
    <row r="137" spans="1:9" x14ac:dyDescent="0.25">
      <c r="A137">
        <v>93</v>
      </c>
      <c r="B137">
        <v>-7.3969999999999999E-3</v>
      </c>
      <c r="C137">
        <v>-0.166882</v>
      </c>
      <c r="G137">
        <v>93</v>
      </c>
      <c r="H137">
        <v>-2.5179999999999998E-3</v>
      </c>
      <c r="I137">
        <v>-0.168964</v>
      </c>
    </row>
    <row r="138" spans="1:9" x14ac:dyDescent="0.25">
      <c r="A138">
        <v>94</v>
      </c>
      <c r="B138">
        <v>-8.6130000000000009E-3</v>
      </c>
      <c r="C138">
        <v>-0.15112999999999999</v>
      </c>
      <c r="G138">
        <v>94</v>
      </c>
      <c r="H138">
        <v>-3.6380000000000002E-3</v>
      </c>
      <c r="I138">
        <v>-0.15728600000000001</v>
      </c>
    </row>
    <row r="139" spans="1:9" x14ac:dyDescent="0.25">
      <c r="A139">
        <v>95</v>
      </c>
      <c r="B139">
        <v>-9.7870000000000006E-3</v>
      </c>
      <c r="C139">
        <v>-0.13573199999999999</v>
      </c>
      <c r="G139">
        <v>95</v>
      </c>
      <c r="H139">
        <v>-4.7330000000000002E-3</v>
      </c>
      <c r="I139">
        <v>-0.14552799999999999</v>
      </c>
    </row>
    <row r="140" spans="1:9" x14ac:dyDescent="0.25">
      <c r="A140">
        <v>96</v>
      </c>
      <c r="B140">
        <v>-1.0935E-2</v>
      </c>
      <c r="C140">
        <v>-0.121516</v>
      </c>
      <c r="G140">
        <v>96</v>
      </c>
      <c r="H140">
        <v>-5.8170000000000001E-3</v>
      </c>
      <c r="I140">
        <v>-0.13430700000000001</v>
      </c>
    </row>
    <row r="141" spans="1:9" x14ac:dyDescent="0.25">
      <c r="A141">
        <v>97</v>
      </c>
      <c r="B141">
        <v>-1.2070000000000001E-2</v>
      </c>
      <c r="C141">
        <v>-0.109281</v>
      </c>
      <c r="G141">
        <v>97</v>
      </c>
      <c r="H141">
        <v>-6.8960000000000002E-3</v>
      </c>
      <c r="I141">
        <v>-0.124225</v>
      </c>
    </row>
    <row r="142" spans="1:9" x14ac:dyDescent="0.25">
      <c r="A142">
        <v>98</v>
      </c>
      <c r="B142">
        <v>-1.32E-2</v>
      </c>
      <c r="C142">
        <v>-9.9764000000000005E-2</v>
      </c>
      <c r="G142">
        <v>98</v>
      </c>
      <c r="H142">
        <v>-7.9780000000000007E-3</v>
      </c>
      <c r="I142">
        <v>-0.115856</v>
      </c>
    </row>
    <row r="143" spans="1:9" x14ac:dyDescent="0.25">
      <c r="A143">
        <v>99</v>
      </c>
      <c r="B143">
        <v>-1.4324999999999999E-2</v>
      </c>
      <c r="C143">
        <v>-9.3612000000000001E-2</v>
      </c>
      <c r="G143">
        <v>99</v>
      </c>
      <c r="H143">
        <v>-9.0629999999999999E-3</v>
      </c>
      <c r="I143">
        <v>-0.109713</v>
      </c>
    </row>
    <row r="144" spans="1:9" x14ac:dyDescent="0.25">
      <c r="A144">
        <v>100</v>
      </c>
      <c r="B144">
        <v>-1.5441E-2</v>
      </c>
      <c r="C144">
        <v>-9.1356999999999994E-2</v>
      </c>
      <c r="G144">
        <v>100</v>
      </c>
      <c r="H144">
        <v>-1.0145E-2</v>
      </c>
      <c r="I144">
        <v>-0.106234</v>
      </c>
    </row>
    <row r="145" spans="1:9" x14ac:dyDescent="0.25">
      <c r="A145">
        <v>101</v>
      </c>
      <c r="B145">
        <v>-1.6535000000000001E-2</v>
      </c>
      <c r="C145">
        <v>-9.3390000000000001E-2</v>
      </c>
      <c r="G145">
        <v>101</v>
      </c>
      <c r="H145">
        <v>-1.1216E-2</v>
      </c>
      <c r="I145">
        <v>-0.10576199999999999</v>
      </c>
    </row>
    <row r="146" spans="1:9" x14ac:dyDescent="0.25">
      <c r="A146">
        <v>102</v>
      </c>
      <c r="B146">
        <v>-1.7586999999999998E-2</v>
      </c>
      <c r="C146">
        <v>-9.9945999999999993E-2</v>
      </c>
      <c r="G146">
        <v>102</v>
      </c>
      <c r="H146">
        <v>-1.2258E-2</v>
      </c>
      <c r="I146">
        <v>-0.108528</v>
      </c>
    </row>
    <row r="147" spans="1:9" x14ac:dyDescent="0.25">
      <c r="A147">
        <v>103</v>
      </c>
      <c r="B147">
        <v>-1.857E-2</v>
      </c>
      <c r="C147">
        <v>-0.111093</v>
      </c>
      <c r="G147">
        <v>103</v>
      </c>
      <c r="H147">
        <v>-1.325E-2</v>
      </c>
      <c r="I147">
        <v>-0.11464299999999999</v>
      </c>
    </row>
    <row r="148" spans="1:9" x14ac:dyDescent="0.25">
      <c r="A148">
        <v>104</v>
      </c>
      <c r="B148">
        <v>-1.9451E-2</v>
      </c>
      <c r="C148">
        <v>-0.126722</v>
      </c>
      <c r="G148">
        <v>104</v>
      </c>
      <c r="H148">
        <v>-1.4165000000000001E-2</v>
      </c>
      <c r="I148">
        <v>-0.12409100000000001</v>
      </c>
    </row>
    <row r="149" spans="1:9" x14ac:dyDescent="0.25">
      <c r="A149">
        <v>105</v>
      </c>
      <c r="B149">
        <v>-2.019E-2</v>
      </c>
      <c r="C149">
        <v>-0.14655499999999999</v>
      </c>
      <c r="G149">
        <v>105</v>
      </c>
      <c r="H149">
        <v>-1.4970000000000001E-2</v>
      </c>
      <c r="I149">
        <v>-0.13672500000000001</v>
      </c>
    </row>
    <row r="150" spans="1:9" x14ac:dyDescent="0.25">
      <c r="A150">
        <v>106</v>
      </c>
      <c r="B150">
        <v>-2.0745E-2</v>
      </c>
      <c r="C150">
        <v>-0.17014199999999999</v>
      </c>
      <c r="G150">
        <v>106</v>
      </c>
      <c r="H150">
        <v>-1.5630999999999999E-2</v>
      </c>
      <c r="I150">
        <v>-0.15227099999999999</v>
      </c>
    </row>
    <row r="151" spans="1:9" x14ac:dyDescent="0.25">
      <c r="A151">
        <v>107</v>
      </c>
      <c r="B151">
        <v>-2.1072E-2</v>
      </c>
      <c r="C151">
        <v>-0.196883</v>
      </c>
      <c r="G151">
        <v>107</v>
      </c>
      <c r="H151">
        <v>-1.6109999999999999E-2</v>
      </c>
      <c r="I151">
        <v>-0.17033499999999999</v>
      </c>
    </row>
    <row r="152" spans="1:9" x14ac:dyDescent="0.25">
      <c r="A152">
        <v>108</v>
      </c>
      <c r="B152">
        <v>-2.1124E-2</v>
      </c>
      <c r="C152">
        <v>-0.22603799999999999</v>
      </c>
      <c r="G152">
        <v>108</v>
      </c>
      <c r="H152">
        <v>-1.6369000000000002E-2</v>
      </c>
      <c r="I152">
        <v>-0.190414</v>
      </c>
    </row>
    <row r="153" spans="1:9" x14ac:dyDescent="0.25">
      <c r="A153">
        <v>109</v>
      </c>
      <c r="B153">
        <v>-2.0858999999999999E-2</v>
      </c>
      <c r="C153">
        <v>-0.25675700000000001</v>
      </c>
      <c r="G153">
        <v>109</v>
      </c>
      <c r="H153">
        <v>-1.6371E-2</v>
      </c>
      <c r="I153">
        <v>-0.21191199999999999</v>
      </c>
    </row>
    <row r="154" spans="1:9" x14ac:dyDescent="0.25">
      <c r="A154">
        <v>110</v>
      </c>
      <c r="B154">
        <v>-2.0236000000000001E-2</v>
      </c>
      <c r="C154">
        <v>-0.28810200000000002</v>
      </c>
      <c r="G154">
        <v>110</v>
      </c>
      <c r="H154">
        <v>-1.6080000000000001E-2</v>
      </c>
      <c r="I154">
        <v>-0.23416000000000001</v>
      </c>
    </row>
    <row r="155" spans="1:9" x14ac:dyDescent="0.25">
      <c r="A155">
        <v>111</v>
      </c>
      <c r="B155">
        <v>-1.9220000000000001E-2</v>
      </c>
      <c r="C155">
        <v>-0.31907999999999997</v>
      </c>
      <c r="G155">
        <v>111</v>
      </c>
      <c r="H155">
        <v>-1.5466000000000001E-2</v>
      </c>
      <c r="I155">
        <v>-0.256436</v>
      </c>
    </row>
    <row r="156" spans="1:9" x14ac:dyDescent="0.25">
      <c r="A156">
        <v>112</v>
      </c>
      <c r="B156">
        <v>-1.7784999999999999E-2</v>
      </c>
      <c r="C156">
        <v>-0.34867700000000001</v>
      </c>
      <c r="G156">
        <v>112</v>
      </c>
      <c r="H156">
        <v>-1.4503E-2</v>
      </c>
      <c r="I156">
        <v>-0.27798899999999999</v>
      </c>
    </row>
    <row r="157" spans="1:9" x14ac:dyDescent="0.25">
      <c r="A157">
        <v>113</v>
      </c>
      <c r="B157">
        <v>-1.5911999999999999E-2</v>
      </c>
      <c r="C157">
        <v>-0.37588899999999997</v>
      </c>
      <c r="G157">
        <v>113</v>
      </c>
      <c r="H157">
        <v>-1.3173000000000001E-2</v>
      </c>
      <c r="I157">
        <v>-0.29806700000000003</v>
      </c>
    </row>
    <row r="158" spans="1:9" x14ac:dyDescent="0.25">
      <c r="A158">
        <v>114</v>
      </c>
      <c r="B158">
        <v>-1.3594E-2</v>
      </c>
      <c r="C158">
        <v>-0.399756</v>
      </c>
      <c r="G158">
        <v>114</v>
      </c>
      <c r="H158">
        <v>-1.1464999999999999E-2</v>
      </c>
      <c r="I158">
        <v>-0.31593900000000003</v>
      </c>
    </row>
    <row r="159" spans="1:9" x14ac:dyDescent="0.25">
      <c r="A159">
        <v>115</v>
      </c>
      <c r="B159">
        <v>-1.0834999999999999E-2</v>
      </c>
      <c r="C159">
        <v>-0.41939599999999999</v>
      </c>
      <c r="G159">
        <v>115</v>
      </c>
      <c r="H159">
        <v>-9.3779999999999992E-3</v>
      </c>
      <c r="I159">
        <v>-0.33092199999999999</v>
      </c>
    </row>
    <row r="160" spans="1:9" x14ac:dyDescent="0.25">
      <c r="A160">
        <v>116</v>
      </c>
      <c r="B160">
        <v>-7.6509999999999998E-3</v>
      </c>
      <c r="C160">
        <v>-0.434033</v>
      </c>
      <c r="G160">
        <v>116</v>
      </c>
      <c r="H160">
        <v>-6.9199999999999999E-3</v>
      </c>
      <c r="I160">
        <v>-0.34240500000000001</v>
      </c>
    </row>
    <row r="161" spans="1:9" x14ac:dyDescent="0.25">
      <c r="A161">
        <v>117</v>
      </c>
      <c r="B161">
        <v>-4.0699999999999998E-3</v>
      </c>
      <c r="C161">
        <v>-0.44302599999999998</v>
      </c>
      <c r="G161">
        <v>117</v>
      </c>
      <c r="H161">
        <v>-4.1110000000000001E-3</v>
      </c>
      <c r="I161">
        <v>-0.34986899999999999</v>
      </c>
    </row>
    <row r="162" spans="1:9" x14ac:dyDescent="0.25">
      <c r="A162">
        <v>118</v>
      </c>
      <c r="B162">
        <v>-1.3300000000000001E-4</v>
      </c>
      <c r="C162">
        <v>-0.44588699999999998</v>
      </c>
      <c r="G162">
        <v>118</v>
      </c>
      <c r="H162">
        <v>-9.7799999999999992E-4</v>
      </c>
      <c r="I162">
        <v>-0.35290500000000002</v>
      </c>
    </row>
    <row r="163" spans="1:9" x14ac:dyDescent="0.25">
      <c r="A163">
        <v>119</v>
      </c>
      <c r="B163">
        <v>4.1079999999999997E-3</v>
      </c>
      <c r="C163">
        <v>-0.442299</v>
      </c>
      <c r="G163">
        <v>119</v>
      </c>
      <c r="H163">
        <v>2.4399999999999999E-3</v>
      </c>
      <c r="I163">
        <v>-0.35123199999999999</v>
      </c>
    </row>
    <row r="164" spans="1:9" x14ac:dyDescent="0.25">
      <c r="A164">
        <v>120</v>
      </c>
      <c r="B164">
        <v>8.5909999999999997E-3</v>
      </c>
      <c r="C164">
        <v>-0.43213200000000002</v>
      </c>
      <c r="G164">
        <v>120</v>
      </c>
      <c r="H164">
        <v>6.0959999999999999E-3</v>
      </c>
      <c r="I164">
        <v>-0.34470299999999998</v>
      </c>
    </row>
    <row r="165" spans="1:9" x14ac:dyDescent="0.25">
      <c r="A165">
        <v>121</v>
      </c>
      <c r="B165">
        <v>1.3246000000000001E-2</v>
      </c>
      <c r="C165">
        <v>-0.415441</v>
      </c>
      <c r="G165">
        <v>121</v>
      </c>
      <c r="H165">
        <v>9.9369999999999997E-3</v>
      </c>
      <c r="I165">
        <v>-0.33331499999999997</v>
      </c>
    </row>
    <row r="166" spans="1:9" x14ac:dyDescent="0.25">
      <c r="A166">
        <v>122</v>
      </c>
      <c r="B166">
        <v>1.7995000000000001E-2</v>
      </c>
      <c r="C166">
        <v>-0.39246900000000001</v>
      </c>
      <c r="G166">
        <v>122</v>
      </c>
      <c r="H166">
        <v>1.3899999999999999E-2</v>
      </c>
      <c r="I166">
        <v>-0.31720599999999999</v>
      </c>
    </row>
    <row r="167" spans="1:9" x14ac:dyDescent="0.25">
      <c r="A167">
        <v>123</v>
      </c>
      <c r="B167">
        <v>2.2756999999999999E-2</v>
      </c>
      <c r="C167">
        <v>-0.36363899999999999</v>
      </c>
      <c r="G167">
        <v>123</v>
      </c>
      <c r="H167">
        <v>1.7922E-2</v>
      </c>
      <c r="I167">
        <v>-0.29665599999999998</v>
      </c>
    </row>
    <row r="168" spans="1:9" x14ac:dyDescent="0.25">
      <c r="A168">
        <v>124</v>
      </c>
      <c r="B168">
        <v>2.7448E-2</v>
      </c>
      <c r="C168">
        <v>-0.32954</v>
      </c>
      <c r="G168">
        <v>124</v>
      </c>
      <c r="H168">
        <v>2.1933999999999999E-2</v>
      </c>
      <c r="I168">
        <v>-0.27207500000000001</v>
      </c>
    </row>
    <row r="169" spans="1:9" x14ac:dyDescent="0.25">
      <c r="A169">
        <v>125</v>
      </c>
      <c r="B169">
        <v>3.1986000000000001E-2</v>
      </c>
      <c r="C169">
        <v>-0.29091099999999998</v>
      </c>
      <c r="G169">
        <v>125</v>
      </c>
      <c r="H169">
        <v>2.5867999999999999E-2</v>
      </c>
      <c r="I169">
        <v>-0.24399199999999999</v>
      </c>
    </row>
    <row r="170" spans="1:9" x14ac:dyDescent="0.25">
      <c r="A170">
        <v>126</v>
      </c>
      <c r="B170">
        <v>3.6289000000000002E-2</v>
      </c>
      <c r="C170">
        <v>-0.248613</v>
      </c>
      <c r="G170">
        <v>126</v>
      </c>
      <c r="H170">
        <v>2.9656999999999999E-2</v>
      </c>
      <c r="I170">
        <v>-0.213036</v>
      </c>
    </row>
    <row r="171" spans="1:9" x14ac:dyDescent="0.25">
      <c r="A171">
        <v>127</v>
      </c>
      <c r="B171">
        <v>4.0286000000000002E-2</v>
      </c>
      <c r="C171">
        <v>-0.20360800000000001</v>
      </c>
      <c r="G171">
        <v>127</v>
      </c>
      <c r="H171">
        <v>3.3237999999999997E-2</v>
      </c>
      <c r="I171">
        <v>-0.17992</v>
      </c>
    </row>
    <row r="172" spans="1:9" x14ac:dyDescent="0.25">
      <c r="A172">
        <v>128</v>
      </c>
      <c r="B172">
        <v>4.3908999999999997E-2</v>
      </c>
      <c r="C172">
        <v>-0.15692400000000001</v>
      </c>
      <c r="G172">
        <v>128</v>
      </c>
      <c r="H172">
        <v>3.6553000000000002E-2</v>
      </c>
      <c r="I172">
        <v>-0.14541499999999999</v>
      </c>
    </row>
    <row r="173" spans="1:9" x14ac:dyDescent="0.25">
      <c r="A173">
        <v>129</v>
      </c>
      <c r="B173">
        <v>4.7102999999999999E-2</v>
      </c>
      <c r="C173">
        <v>-0.109625</v>
      </c>
      <c r="G173">
        <v>129</v>
      </c>
      <c r="H173">
        <v>3.9551999999999997E-2</v>
      </c>
      <c r="I173">
        <v>-0.11032599999999999</v>
      </c>
    </row>
    <row r="174" spans="1:9" x14ac:dyDescent="0.25">
      <c r="A174">
        <v>130</v>
      </c>
      <c r="B174">
        <v>4.9826000000000002E-2</v>
      </c>
      <c r="C174">
        <v>-6.2778E-2</v>
      </c>
      <c r="G174">
        <v>130</v>
      </c>
      <c r="H174">
        <v>4.2193000000000001E-2</v>
      </c>
      <c r="I174">
        <v>-7.5467999999999993E-2</v>
      </c>
    </row>
    <row r="175" spans="1:9" x14ac:dyDescent="0.25">
      <c r="A175">
        <v>131</v>
      </c>
      <c r="B175">
        <v>5.2047000000000003E-2</v>
      </c>
      <c r="C175">
        <v>-1.7423000000000001E-2</v>
      </c>
      <c r="G175">
        <v>131</v>
      </c>
      <c r="H175">
        <v>4.4445999999999999E-2</v>
      </c>
      <c r="I175">
        <v>-4.1638000000000001E-2</v>
      </c>
    </row>
    <row r="176" spans="1:9" x14ac:dyDescent="0.25">
      <c r="A176">
        <v>132</v>
      </c>
      <c r="B176">
        <v>5.3749999999999999E-2</v>
      </c>
      <c r="C176">
        <v>2.5461999999999999E-2</v>
      </c>
      <c r="G176">
        <v>132</v>
      </c>
      <c r="H176">
        <v>4.6289999999999998E-2</v>
      </c>
      <c r="I176">
        <v>-9.5919999999999998E-3</v>
      </c>
    </row>
    <row r="177" spans="1:9" x14ac:dyDescent="0.25">
      <c r="A177">
        <v>133</v>
      </c>
      <c r="B177">
        <v>5.4935999999999999E-2</v>
      </c>
      <c r="C177">
        <v>6.4987000000000003E-2</v>
      </c>
      <c r="G177">
        <v>133</v>
      </c>
      <c r="H177">
        <v>4.7717000000000002E-2</v>
      </c>
      <c r="I177">
        <v>1.9977000000000002E-2</v>
      </c>
    </row>
    <row r="178" spans="1:9" x14ac:dyDescent="0.25">
      <c r="A178">
        <v>134</v>
      </c>
      <c r="B178">
        <v>5.5619000000000002E-2</v>
      </c>
      <c r="C178">
        <v>0.100374</v>
      </c>
      <c r="G178">
        <v>134</v>
      </c>
      <c r="H178">
        <v>4.8730000000000002E-2</v>
      </c>
      <c r="I178">
        <v>4.6462999999999997E-2</v>
      </c>
    </row>
    <row r="179" spans="1:9" x14ac:dyDescent="0.25">
      <c r="A179">
        <v>135</v>
      </c>
      <c r="B179">
        <v>5.5826000000000001E-2</v>
      </c>
      <c r="C179">
        <v>0.13098099999999999</v>
      </c>
      <c r="G179">
        <v>135</v>
      </c>
      <c r="H179">
        <v>4.9343999999999999E-2</v>
      </c>
      <c r="I179">
        <v>6.9361000000000006E-2</v>
      </c>
    </row>
    <row r="180" spans="1:9" x14ac:dyDescent="0.25">
      <c r="A180">
        <v>136</v>
      </c>
      <c r="B180">
        <v>5.5599000000000003E-2</v>
      </c>
      <c r="C180">
        <v>0.15631300000000001</v>
      </c>
      <c r="G180">
        <v>136</v>
      </c>
      <c r="H180">
        <v>4.9584999999999997E-2</v>
      </c>
      <c r="I180">
        <v>8.8284000000000001E-2</v>
      </c>
    </row>
    <row r="181" spans="1:9" x14ac:dyDescent="0.25">
      <c r="A181">
        <v>137</v>
      </c>
      <c r="B181">
        <v>5.4990999999999998E-2</v>
      </c>
      <c r="C181">
        <v>0.176039</v>
      </c>
      <c r="G181">
        <v>137</v>
      </c>
      <c r="H181">
        <v>4.9487999999999997E-2</v>
      </c>
      <c r="I181">
        <v>0.10297000000000001</v>
      </c>
    </row>
    <row r="182" spans="1:9" x14ac:dyDescent="0.25">
      <c r="A182">
        <v>138</v>
      </c>
      <c r="B182">
        <v>5.4064000000000001E-2</v>
      </c>
      <c r="C182">
        <v>0.18999199999999999</v>
      </c>
      <c r="G182">
        <v>138</v>
      </c>
      <c r="H182">
        <v>4.9095E-2</v>
      </c>
      <c r="I182">
        <v>0.113285</v>
      </c>
    </row>
    <row r="183" spans="1:9" x14ac:dyDescent="0.25">
      <c r="A183">
        <v>139</v>
      </c>
      <c r="B183">
        <v>5.2886000000000002E-2</v>
      </c>
      <c r="C183">
        <v>0.19817000000000001</v>
      </c>
      <c r="G183">
        <v>139</v>
      </c>
      <c r="H183">
        <v>4.8459000000000002E-2</v>
      </c>
      <c r="I183">
        <v>0.119232</v>
      </c>
    </row>
    <row r="184" spans="1:9" x14ac:dyDescent="0.25">
      <c r="A184">
        <v>140</v>
      </c>
      <c r="B184">
        <v>5.1531E-2</v>
      </c>
      <c r="C184">
        <v>0.200734</v>
      </c>
      <c r="G184">
        <v>140</v>
      </c>
      <c r="H184">
        <v>4.7632000000000001E-2</v>
      </c>
      <c r="I184">
        <v>0.120937</v>
      </c>
    </row>
    <row r="185" spans="1:9" x14ac:dyDescent="0.25">
      <c r="A185">
        <v>141</v>
      </c>
      <c r="B185">
        <v>5.0074E-2</v>
      </c>
      <c r="C185">
        <v>0.197989</v>
      </c>
      <c r="G185">
        <v>141</v>
      </c>
      <c r="H185">
        <v>4.6671999999999998E-2</v>
      </c>
      <c r="I185">
        <v>0.118648</v>
      </c>
    </row>
    <row r="186" spans="1:9" x14ac:dyDescent="0.25">
      <c r="A186">
        <v>142</v>
      </c>
      <c r="B186">
        <v>4.8587999999999999E-2</v>
      </c>
      <c r="C186">
        <v>0.19037799999999999</v>
      </c>
      <c r="G186">
        <v>142</v>
      </c>
      <c r="H186">
        <v>4.5636999999999997E-2</v>
      </c>
      <c r="I186">
        <v>0.112717</v>
      </c>
    </row>
    <row r="187" spans="1:9" x14ac:dyDescent="0.25">
      <c r="A187">
        <v>143</v>
      </c>
      <c r="B187">
        <v>4.7144999999999999E-2</v>
      </c>
      <c r="C187">
        <v>0.178455</v>
      </c>
      <c r="G187">
        <v>143</v>
      </c>
      <c r="H187">
        <v>4.4581000000000003E-2</v>
      </c>
      <c r="I187">
        <v>0.103592</v>
      </c>
    </row>
    <row r="188" spans="1:9" x14ac:dyDescent="0.25">
      <c r="A188">
        <v>144</v>
      </c>
      <c r="B188">
        <v>4.5805999999999999E-2</v>
      </c>
      <c r="C188">
        <v>0.16286600000000001</v>
      </c>
      <c r="G188">
        <v>144</v>
      </c>
      <c r="H188">
        <v>4.3556999999999998E-2</v>
      </c>
      <c r="I188">
        <v>9.1791999999999999E-2</v>
      </c>
    </row>
    <row r="189" spans="1:9" x14ac:dyDescent="0.25">
      <c r="A189">
        <v>145</v>
      </c>
      <c r="B189">
        <v>4.4627E-2</v>
      </c>
      <c r="C189">
        <v>0.14432300000000001</v>
      </c>
      <c r="G189">
        <v>145</v>
      </c>
      <c r="H189">
        <v>4.2610000000000002E-2</v>
      </c>
      <c r="I189">
        <v>7.7890000000000001E-2</v>
      </c>
    </row>
    <row r="190" spans="1:9" x14ac:dyDescent="0.25">
      <c r="A190">
        <v>146</v>
      </c>
      <c r="B190">
        <v>4.3652000000000003E-2</v>
      </c>
      <c r="C190">
        <v>0.123582</v>
      </c>
      <c r="G190">
        <v>146</v>
      </c>
      <c r="H190">
        <v>4.1777000000000002E-2</v>
      </c>
      <c r="I190">
        <v>6.2489000000000003E-2</v>
      </c>
    </row>
    <row r="191" spans="1:9" x14ac:dyDescent="0.25">
      <c r="A191">
        <v>147</v>
      </c>
      <c r="B191">
        <v>4.2910999999999998E-2</v>
      </c>
      <c r="C191">
        <v>0.101408</v>
      </c>
      <c r="G191">
        <v>147</v>
      </c>
      <c r="H191">
        <v>4.1089000000000001E-2</v>
      </c>
      <c r="I191">
        <v>4.6205000000000003E-2</v>
      </c>
    </row>
    <row r="192" spans="1:9" x14ac:dyDescent="0.25">
      <c r="A192">
        <v>148</v>
      </c>
      <c r="B192">
        <v>4.2424000000000003E-2</v>
      </c>
      <c r="C192">
        <v>7.8559000000000004E-2</v>
      </c>
      <c r="G192">
        <v>148</v>
      </c>
      <c r="H192">
        <v>4.0564000000000003E-2</v>
      </c>
      <c r="I192">
        <v>2.964E-2</v>
      </c>
    </row>
    <row r="193" spans="1:9" x14ac:dyDescent="0.25">
      <c r="A193">
        <v>149</v>
      </c>
      <c r="B193">
        <v>4.2194000000000002E-2</v>
      </c>
      <c r="C193">
        <v>5.5753999999999998E-2</v>
      </c>
      <c r="G193">
        <v>149</v>
      </c>
      <c r="H193">
        <v>4.0211999999999998E-2</v>
      </c>
      <c r="I193">
        <v>1.3363999999999999E-2</v>
      </c>
    </row>
    <row r="194" spans="1:9" x14ac:dyDescent="0.25">
      <c r="A194">
        <v>150</v>
      </c>
      <c r="B194">
        <v>4.2210999999999999E-2</v>
      </c>
      <c r="C194">
        <v>3.3654999999999997E-2</v>
      </c>
      <c r="G194">
        <v>150</v>
      </c>
      <c r="H194">
        <v>4.0028000000000001E-2</v>
      </c>
      <c r="I194">
        <v>-2.104E-3</v>
      </c>
    </row>
    <row r="195" spans="1:9" x14ac:dyDescent="0.25">
      <c r="A195">
        <v>151</v>
      </c>
      <c r="B195">
        <v>4.2451000000000003E-2</v>
      </c>
      <c r="C195">
        <v>1.2846E-2</v>
      </c>
      <c r="G195">
        <v>151</v>
      </c>
      <c r="H195">
        <v>4.0002999999999997E-2</v>
      </c>
      <c r="I195">
        <v>-1.6313000000000001E-2</v>
      </c>
    </row>
    <row r="196" spans="1:9" x14ac:dyDescent="0.25">
      <c r="A196">
        <v>152</v>
      </c>
      <c r="B196">
        <v>4.2880000000000001E-2</v>
      </c>
      <c r="C196">
        <v>-6.1799999999999997E-3</v>
      </c>
      <c r="G196">
        <v>152</v>
      </c>
      <c r="H196">
        <v>4.0111000000000001E-2</v>
      </c>
      <c r="I196">
        <v>-2.8891E-2</v>
      </c>
    </row>
    <row r="197" spans="1:9" x14ac:dyDescent="0.25">
      <c r="A197">
        <v>153</v>
      </c>
      <c r="B197">
        <v>4.3450000000000003E-2</v>
      </c>
      <c r="C197">
        <v>-2.3036000000000001E-2</v>
      </c>
      <c r="G197">
        <v>153</v>
      </c>
      <c r="H197">
        <v>4.0322999999999998E-2</v>
      </c>
      <c r="I197">
        <v>-3.9557000000000002E-2</v>
      </c>
    </row>
    <row r="198" spans="1:9" x14ac:dyDescent="0.25">
      <c r="A198">
        <v>154</v>
      </c>
      <c r="B198">
        <v>4.4105999999999999E-2</v>
      </c>
      <c r="C198">
        <v>-3.7444999999999999E-2</v>
      </c>
      <c r="G198">
        <v>154</v>
      </c>
      <c r="H198">
        <v>4.0599000000000003E-2</v>
      </c>
      <c r="I198">
        <v>-4.8126000000000002E-2</v>
      </c>
    </row>
    <row r="199" spans="1:9" x14ac:dyDescent="0.25">
      <c r="A199">
        <v>155</v>
      </c>
      <c r="B199">
        <v>4.4784999999999998E-2</v>
      </c>
      <c r="C199">
        <v>-4.9245999999999998E-2</v>
      </c>
      <c r="G199">
        <v>155</v>
      </c>
      <c r="H199">
        <v>4.0895000000000001E-2</v>
      </c>
      <c r="I199">
        <v>-5.4512999999999999E-2</v>
      </c>
    </row>
    <row r="200" spans="1:9" x14ac:dyDescent="0.25">
      <c r="A200">
        <v>156</v>
      </c>
      <c r="B200">
        <v>4.5421999999999997E-2</v>
      </c>
      <c r="C200">
        <v>-5.8389000000000003E-2</v>
      </c>
      <c r="G200">
        <v>156</v>
      </c>
      <c r="H200">
        <v>4.1162999999999998E-2</v>
      </c>
      <c r="I200">
        <v>-5.8727000000000001E-2</v>
      </c>
    </row>
    <row r="201" spans="1:9" x14ac:dyDescent="0.25">
      <c r="A201">
        <v>157</v>
      </c>
      <c r="B201">
        <v>4.5948000000000003E-2</v>
      </c>
      <c r="C201">
        <v>-6.4933000000000005E-2</v>
      </c>
      <c r="G201">
        <v>157</v>
      </c>
      <c r="H201">
        <v>4.1350999999999999E-2</v>
      </c>
      <c r="I201">
        <v>-6.0872000000000002E-2</v>
      </c>
    </row>
    <row r="202" spans="1:9" x14ac:dyDescent="0.25">
      <c r="A202">
        <v>158</v>
      </c>
      <c r="B202">
        <v>4.6296999999999998E-2</v>
      </c>
      <c r="C202">
        <v>-6.9034999999999999E-2</v>
      </c>
      <c r="G202">
        <v>158</v>
      </c>
      <c r="H202">
        <v>4.1410000000000002E-2</v>
      </c>
      <c r="I202">
        <v>-6.1134000000000001E-2</v>
      </c>
    </row>
    <row r="203" spans="1:9" x14ac:dyDescent="0.25">
      <c r="A203">
        <v>159</v>
      </c>
      <c r="B203">
        <v>4.6407999999999998E-2</v>
      </c>
      <c r="C203">
        <v>-7.0939000000000002E-2</v>
      </c>
      <c r="G203">
        <v>159</v>
      </c>
      <c r="H203">
        <v>4.1293000000000003E-2</v>
      </c>
      <c r="I203">
        <v>-5.9773E-2</v>
      </c>
    </row>
    <row r="204" spans="1:9" x14ac:dyDescent="0.25">
      <c r="A204">
        <v>160</v>
      </c>
      <c r="B204">
        <v>4.6225000000000002E-2</v>
      </c>
      <c r="C204">
        <v>-7.0960999999999996E-2</v>
      </c>
      <c r="G204">
        <v>160</v>
      </c>
      <c r="H204">
        <v>4.0955999999999999E-2</v>
      </c>
      <c r="I204">
        <v>-5.7107999999999999E-2</v>
      </c>
    </row>
    <row r="205" spans="1:9" x14ac:dyDescent="0.25">
      <c r="A205">
        <v>161</v>
      </c>
      <c r="B205">
        <v>4.5699999999999998E-2</v>
      </c>
      <c r="C205">
        <v>-6.9470000000000004E-2</v>
      </c>
      <c r="G205">
        <v>161</v>
      </c>
      <c r="H205">
        <v>4.0362000000000002E-2</v>
      </c>
      <c r="I205">
        <v>-5.3501E-2</v>
      </c>
    </row>
    <row r="206" spans="1:9" x14ac:dyDescent="0.25">
      <c r="A206">
        <v>162</v>
      </c>
      <c r="B206">
        <v>4.48E-2</v>
      </c>
      <c r="C206">
        <v>-6.6876000000000005E-2</v>
      </c>
      <c r="G206">
        <v>162</v>
      </c>
      <c r="H206">
        <v>3.9482999999999997E-2</v>
      </c>
      <c r="I206">
        <v>-4.9341999999999997E-2</v>
      </c>
    </row>
    <row r="207" spans="1:9" x14ac:dyDescent="0.25">
      <c r="A207">
        <v>163</v>
      </c>
      <c r="B207">
        <v>4.3499000000000003E-2</v>
      </c>
      <c r="C207">
        <v>-6.3603000000000007E-2</v>
      </c>
      <c r="G207">
        <v>163</v>
      </c>
      <c r="H207">
        <v>3.8297999999999999E-2</v>
      </c>
      <c r="I207">
        <v>-4.5032999999999997E-2</v>
      </c>
    </row>
    <row r="208" spans="1:9" x14ac:dyDescent="0.25">
      <c r="A208">
        <v>164</v>
      </c>
      <c r="B208">
        <v>4.1789E-2</v>
      </c>
      <c r="C208">
        <v>-6.0080000000000001E-2</v>
      </c>
      <c r="G208">
        <v>164</v>
      </c>
      <c r="H208">
        <v>3.6798999999999998E-2</v>
      </c>
      <c r="I208">
        <v>-4.0968999999999998E-2</v>
      </c>
    </row>
    <row r="209" spans="1:9" x14ac:dyDescent="0.25">
      <c r="A209">
        <v>165</v>
      </c>
      <c r="B209">
        <v>3.9674000000000001E-2</v>
      </c>
      <c r="C209">
        <v>-5.6718999999999999E-2</v>
      </c>
      <c r="G209">
        <v>165</v>
      </c>
      <c r="H209">
        <v>3.4986999999999997E-2</v>
      </c>
      <c r="I209">
        <v>-3.7524000000000002E-2</v>
      </c>
    </row>
    <row r="210" spans="1:9" x14ac:dyDescent="0.25">
      <c r="A210">
        <v>166</v>
      </c>
      <c r="B210">
        <v>3.7171000000000003E-2</v>
      </c>
      <c r="C210">
        <v>-5.3900000000000003E-2</v>
      </c>
      <c r="G210">
        <v>166</v>
      </c>
      <c r="H210">
        <v>3.2872999999999999E-2</v>
      </c>
      <c r="I210">
        <v>-3.5035999999999998E-2</v>
      </c>
    </row>
    <row r="211" spans="1:9" x14ac:dyDescent="0.25">
      <c r="A211">
        <v>167</v>
      </c>
      <c r="B211">
        <v>3.4313000000000003E-2</v>
      </c>
      <c r="C211">
        <v>-5.1957999999999997E-2</v>
      </c>
      <c r="G211">
        <v>167</v>
      </c>
      <c r="H211">
        <v>3.0481000000000001E-2</v>
      </c>
      <c r="I211">
        <v>-3.3798000000000002E-2</v>
      </c>
    </row>
    <row r="212" spans="1:9" x14ac:dyDescent="0.25">
      <c r="A212">
        <v>168</v>
      </c>
      <c r="B212">
        <v>3.1143000000000001E-2</v>
      </c>
      <c r="C212">
        <v>-5.1172000000000002E-2</v>
      </c>
      <c r="G212">
        <v>168</v>
      </c>
      <c r="H212">
        <v>2.7841999999999999E-2</v>
      </c>
      <c r="I212">
        <v>-3.4042000000000003E-2</v>
      </c>
    </row>
    <row r="213" spans="1:9" x14ac:dyDescent="0.25">
      <c r="A213">
        <v>169</v>
      </c>
      <c r="B213">
        <v>2.7715E-2</v>
      </c>
      <c r="C213">
        <v>-5.1756999999999997E-2</v>
      </c>
      <c r="G213">
        <v>169</v>
      </c>
      <c r="H213">
        <v>2.4999E-2</v>
      </c>
      <c r="I213">
        <v>-3.5935000000000002E-2</v>
      </c>
    </row>
    <row r="214" spans="1:9" x14ac:dyDescent="0.25">
      <c r="A214">
        <v>170</v>
      </c>
      <c r="B214">
        <v>2.4094000000000001E-2</v>
      </c>
      <c r="C214">
        <v>-5.3858999999999997E-2</v>
      </c>
      <c r="G214">
        <v>170</v>
      </c>
      <c r="H214">
        <v>2.2001E-2</v>
      </c>
      <c r="I214">
        <v>-3.9577000000000001E-2</v>
      </c>
    </row>
    <row r="215" spans="1:9" x14ac:dyDescent="0.25">
      <c r="A215">
        <v>171</v>
      </c>
      <c r="B215">
        <v>2.0348999999999999E-2</v>
      </c>
      <c r="C215">
        <v>-5.7553E-2</v>
      </c>
      <c r="G215">
        <v>171</v>
      </c>
      <c r="H215">
        <v>1.8901000000000001E-2</v>
      </c>
      <c r="I215">
        <v>-4.4991999999999997E-2</v>
      </c>
    </row>
    <row r="216" spans="1:9" x14ac:dyDescent="0.25">
      <c r="A216">
        <v>172</v>
      </c>
      <c r="B216">
        <v>1.6556000000000001E-2</v>
      </c>
      <c r="C216">
        <v>-6.2839999999999993E-2</v>
      </c>
      <c r="G216">
        <v>172</v>
      </c>
      <c r="H216">
        <v>1.5758000000000001E-2</v>
      </c>
      <c r="I216">
        <v>-5.2137999999999997E-2</v>
      </c>
    </row>
    <row r="217" spans="1:9" x14ac:dyDescent="0.25">
      <c r="A217">
        <v>173</v>
      </c>
      <c r="B217">
        <v>1.2789999999999999E-2</v>
      </c>
      <c r="C217">
        <v>-6.9655999999999996E-2</v>
      </c>
      <c r="G217">
        <v>173</v>
      </c>
      <c r="H217">
        <v>1.2633E-2</v>
      </c>
      <c r="I217">
        <v>-6.0904E-2</v>
      </c>
    </row>
    <row r="218" spans="1:9" x14ac:dyDescent="0.25">
      <c r="A218">
        <v>174</v>
      </c>
      <c r="B218">
        <v>9.1260000000000004E-3</v>
      </c>
      <c r="C218">
        <v>-7.7875E-2</v>
      </c>
      <c r="G218">
        <v>174</v>
      </c>
      <c r="H218">
        <v>9.5849999999999998E-3</v>
      </c>
      <c r="I218">
        <v>-7.1119000000000002E-2</v>
      </c>
    </row>
    <row r="219" spans="1:9" x14ac:dyDescent="0.25">
      <c r="A219">
        <v>175</v>
      </c>
      <c r="B219">
        <v>5.6350000000000003E-3</v>
      </c>
      <c r="C219">
        <v>-8.7315000000000004E-2</v>
      </c>
      <c r="G219">
        <v>175</v>
      </c>
      <c r="H219">
        <v>6.6709999999999998E-3</v>
      </c>
      <c r="I219">
        <v>-8.2558999999999994E-2</v>
      </c>
    </row>
    <row r="220" spans="1:9" x14ac:dyDescent="0.25">
      <c r="A220">
        <v>176</v>
      </c>
      <c r="B220">
        <v>2.3830000000000001E-3</v>
      </c>
      <c r="C220">
        <v>-9.7751000000000005E-2</v>
      </c>
      <c r="G220">
        <v>176</v>
      </c>
      <c r="H220">
        <v>3.9459999999999999E-3</v>
      </c>
      <c r="I220">
        <v>-9.4958000000000001E-2</v>
      </c>
    </row>
    <row r="221" spans="1:9" x14ac:dyDescent="0.25">
      <c r="A221">
        <v>177</v>
      </c>
      <c r="B221">
        <v>-5.7300000000000005E-4</v>
      </c>
      <c r="C221">
        <v>-0.10892400000000001</v>
      </c>
      <c r="G221">
        <v>177</v>
      </c>
      <c r="H221">
        <v>1.4549999999999999E-3</v>
      </c>
      <c r="I221">
        <v>-0.10802</v>
      </c>
    </row>
    <row r="222" spans="1:9" x14ac:dyDescent="0.25">
      <c r="A222">
        <v>178</v>
      </c>
      <c r="B222">
        <v>-3.1879999999999999E-3</v>
      </c>
      <c r="C222">
        <v>-0.12055100000000001</v>
      </c>
      <c r="G222">
        <v>178</v>
      </c>
      <c r="H222">
        <v>-7.6099999999999996E-4</v>
      </c>
      <c r="I222">
        <v>-0.12142600000000001</v>
      </c>
    </row>
    <row r="223" spans="1:9" x14ac:dyDescent="0.25">
      <c r="A223">
        <v>179</v>
      </c>
      <c r="B223">
        <v>-5.4250000000000001E-3</v>
      </c>
      <c r="C223">
        <v>-0.13234000000000001</v>
      </c>
      <c r="G223">
        <v>179</v>
      </c>
      <c r="H223">
        <v>-2.673E-3</v>
      </c>
      <c r="I223">
        <v>-0.134852</v>
      </c>
    </row>
    <row r="224" spans="1:9" x14ac:dyDescent="0.25">
      <c r="A224">
        <v>180</v>
      </c>
      <c r="B224">
        <v>-7.2630000000000004E-3</v>
      </c>
      <c r="C224">
        <v>-0.14399700000000001</v>
      </c>
      <c r="G224">
        <v>180</v>
      </c>
      <c r="H224">
        <v>-4.261E-3</v>
      </c>
      <c r="I224">
        <v>-0.147977</v>
      </c>
    </row>
    <row r="225" spans="1:9" x14ac:dyDescent="0.25">
      <c r="A225">
        <v>181</v>
      </c>
      <c r="B225">
        <v>-8.6920000000000001E-3</v>
      </c>
      <c r="C225">
        <v>-0.15523999999999999</v>
      </c>
      <c r="G225">
        <v>181</v>
      </c>
      <c r="H225">
        <v>-5.5139999999999998E-3</v>
      </c>
      <c r="I225">
        <v>-0.160494</v>
      </c>
    </row>
    <row r="226" spans="1:9" x14ac:dyDescent="0.25">
      <c r="A226">
        <v>182</v>
      </c>
      <c r="B226">
        <v>-9.7149999999999997E-3</v>
      </c>
      <c r="C226">
        <v>-0.16580600000000001</v>
      </c>
      <c r="G226">
        <v>182</v>
      </c>
      <c r="H226">
        <v>-6.4320000000000002E-3</v>
      </c>
      <c r="I226">
        <v>-0.172122</v>
      </c>
    </row>
    <row r="227" spans="1:9" x14ac:dyDescent="0.25">
      <c r="A227">
        <v>183</v>
      </c>
      <c r="B227">
        <v>-1.0348E-2</v>
      </c>
      <c r="C227">
        <v>-0.17546400000000001</v>
      </c>
      <c r="G227">
        <v>183</v>
      </c>
      <c r="H227">
        <v>-7.0280000000000004E-3</v>
      </c>
      <c r="I227">
        <v>-0.182613</v>
      </c>
    </row>
    <row r="228" spans="1:9" x14ac:dyDescent="0.25">
      <c r="A228">
        <v>184</v>
      </c>
      <c r="B228">
        <v>-1.0619E-2</v>
      </c>
      <c r="C228">
        <v>-0.18401200000000001</v>
      </c>
      <c r="G228">
        <v>184</v>
      </c>
      <c r="H228">
        <v>-7.3210000000000003E-3</v>
      </c>
      <c r="I228">
        <v>-0.19175800000000001</v>
      </c>
    </row>
    <row r="229" spans="1:9" x14ac:dyDescent="0.25">
      <c r="A229">
        <v>185</v>
      </c>
      <c r="B229">
        <v>-1.0565E-2</v>
      </c>
      <c r="C229">
        <v>-0.19129399999999999</v>
      </c>
      <c r="G229">
        <v>185</v>
      </c>
      <c r="H229">
        <v>-7.3410000000000003E-3</v>
      </c>
      <c r="I229">
        <v>-0.19939599999999999</v>
      </c>
    </row>
    <row r="230" spans="1:9" x14ac:dyDescent="0.25">
      <c r="A230">
        <v>186</v>
      </c>
      <c r="B230">
        <v>-1.0232E-2</v>
      </c>
      <c r="C230">
        <v>-0.19719400000000001</v>
      </c>
      <c r="G230">
        <v>186</v>
      </c>
      <c r="H230">
        <v>-7.123E-3</v>
      </c>
      <c r="I230">
        <v>-0.20541300000000001</v>
      </c>
    </row>
    <row r="231" spans="1:9" x14ac:dyDescent="0.25">
      <c r="A231">
        <v>187</v>
      </c>
      <c r="B231">
        <v>-9.672E-3</v>
      </c>
      <c r="C231">
        <v>-0.20164199999999999</v>
      </c>
      <c r="G231">
        <v>187</v>
      </c>
      <c r="H231">
        <v>-6.7089999999999997E-3</v>
      </c>
      <c r="I231">
        <v>-0.20974300000000001</v>
      </c>
    </row>
    <row r="232" spans="1:9" x14ac:dyDescent="0.25">
      <c r="A232">
        <v>188</v>
      </c>
      <c r="B232">
        <v>-8.9409999999999993E-3</v>
      </c>
      <c r="C232">
        <v>-0.20461199999999999</v>
      </c>
      <c r="G232">
        <v>188</v>
      </c>
      <c r="H232">
        <v>-6.1460000000000004E-3</v>
      </c>
      <c r="I232">
        <v>-0.21237400000000001</v>
      </c>
    </row>
    <row r="233" spans="1:9" x14ac:dyDescent="0.25">
      <c r="A233">
        <v>189</v>
      </c>
      <c r="B233">
        <v>-8.097E-3</v>
      </c>
      <c r="C233">
        <v>-0.206121</v>
      </c>
      <c r="G233">
        <v>189</v>
      </c>
      <c r="H233">
        <v>-5.4819999999999999E-3</v>
      </c>
      <c r="I233">
        <v>-0.21334</v>
      </c>
    </row>
    <row r="234" spans="1:9" x14ac:dyDescent="0.25">
      <c r="A234">
        <v>190</v>
      </c>
      <c r="B234">
        <v>-7.1970000000000003E-3</v>
      </c>
      <c r="C234">
        <v>-0.206229</v>
      </c>
      <c r="G234">
        <v>190</v>
      </c>
      <c r="H234">
        <v>-4.764E-3</v>
      </c>
      <c r="I234">
        <v>-0.21271699999999999</v>
      </c>
    </row>
    <row r="235" spans="1:9" x14ac:dyDescent="0.25">
      <c r="A235">
        <v>191</v>
      </c>
      <c r="B235">
        <v>-6.2940000000000001E-3</v>
      </c>
      <c r="C235">
        <v>-0.20502799999999999</v>
      </c>
      <c r="G235">
        <v>191</v>
      </c>
      <c r="H235">
        <v>-4.0390000000000001E-3</v>
      </c>
      <c r="I235">
        <v>-0.21062400000000001</v>
      </c>
    </row>
    <row r="236" spans="1:9" x14ac:dyDescent="0.25">
      <c r="A236">
        <v>192</v>
      </c>
      <c r="B236">
        <v>-5.4380000000000001E-3</v>
      </c>
      <c r="C236">
        <v>-0.20264699999999999</v>
      </c>
      <c r="G236">
        <v>192</v>
      </c>
      <c r="H236">
        <v>-3.3500000000000001E-3</v>
      </c>
      <c r="I236">
        <v>-0.20721300000000001</v>
      </c>
    </row>
    <row r="237" spans="1:9" x14ac:dyDescent="0.25">
      <c r="A237">
        <v>193</v>
      </c>
      <c r="B237">
        <v>-4.6690000000000004E-3</v>
      </c>
      <c r="C237">
        <v>-0.199239</v>
      </c>
      <c r="G237">
        <v>193</v>
      </c>
      <c r="H237">
        <v>-2.735E-3</v>
      </c>
      <c r="I237">
        <v>-0.20266400000000001</v>
      </c>
    </row>
    <row r="238" spans="1:9" x14ac:dyDescent="0.25">
      <c r="A238">
        <v>194</v>
      </c>
      <c r="B238">
        <v>-4.0239999999999998E-3</v>
      </c>
      <c r="C238">
        <v>-0.19497900000000001</v>
      </c>
      <c r="G238">
        <v>194</v>
      </c>
      <c r="H238">
        <v>-2.2239999999999998E-3</v>
      </c>
      <c r="I238">
        <v>-0.19717999999999999</v>
      </c>
    </row>
    <row r="239" spans="1:9" x14ac:dyDescent="0.25">
      <c r="A239">
        <v>195</v>
      </c>
      <c r="B239">
        <v>-3.5239999999999998E-3</v>
      </c>
      <c r="C239">
        <v>-0.19006100000000001</v>
      </c>
      <c r="G239">
        <v>195</v>
      </c>
      <c r="H239">
        <v>-1.8420000000000001E-3</v>
      </c>
      <c r="I239">
        <v>-0.19097800000000001</v>
      </c>
    </row>
    <row r="240" spans="1:9" x14ac:dyDescent="0.25">
      <c r="A240">
        <v>196</v>
      </c>
      <c r="B240">
        <v>-3.1849999999999999E-3</v>
      </c>
      <c r="C240">
        <v>-0.18468699999999999</v>
      </c>
      <c r="G240">
        <v>196</v>
      </c>
      <c r="H240">
        <v>-1.606E-3</v>
      </c>
      <c r="I240">
        <v>-0.18428600000000001</v>
      </c>
    </row>
    <row r="241" spans="1:9" x14ac:dyDescent="0.25">
      <c r="A241">
        <v>197</v>
      </c>
      <c r="B241">
        <v>-3.0109999999999998E-3</v>
      </c>
      <c r="C241">
        <v>-0.179068</v>
      </c>
      <c r="G241">
        <v>197</v>
      </c>
      <c r="H241">
        <v>-1.521E-3</v>
      </c>
      <c r="I241">
        <v>-0.17733299999999999</v>
      </c>
    </row>
    <row r="242" spans="1:9" x14ac:dyDescent="0.25">
      <c r="A242">
        <v>198</v>
      </c>
      <c r="B242">
        <v>-2.996E-3</v>
      </c>
      <c r="C242">
        <v>-0.17341699999999999</v>
      </c>
      <c r="G242">
        <v>198</v>
      </c>
      <c r="H242">
        <v>-1.588E-3</v>
      </c>
      <c r="I242">
        <v>-0.170349</v>
      </c>
    </row>
    <row r="243" spans="1:9" x14ac:dyDescent="0.25">
      <c r="A243">
        <v>199</v>
      </c>
      <c r="B243">
        <v>-3.124E-3</v>
      </c>
      <c r="C243">
        <v>-0.16794400000000001</v>
      </c>
      <c r="G243">
        <v>199</v>
      </c>
      <c r="H243">
        <v>-1.797E-3</v>
      </c>
      <c r="I243">
        <v>-0.16355700000000001</v>
      </c>
    </row>
    <row r="244" spans="1:9" x14ac:dyDescent="0.25">
      <c r="A244">
        <v>200</v>
      </c>
      <c r="B244">
        <v>-3.372E-3</v>
      </c>
      <c r="C244">
        <v>-0.162856</v>
      </c>
      <c r="G244">
        <v>200</v>
      </c>
      <c r="H244">
        <v>-2.1329999999999999E-3</v>
      </c>
      <c r="I244">
        <v>-0.157167</v>
      </c>
    </row>
    <row r="245" spans="1:9" x14ac:dyDescent="0.25">
      <c r="A245">
        <v>201</v>
      </c>
      <c r="B245">
        <v>-3.712E-3</v>
      </c>
      <c r="C245">
        <v>-0.15835099999999999</v>
      </c>
      <c r="G245">
        <v>201</v>
      </c>
      <c r="H245">
        <v>-2.5730000000000002E-3</v>
      </c>
      <c r="I245">
        <v>-0.15137900000000001</v>
      </c>
    </row>
    <row r="246" spans="1:9" x14ac:dyDescent="0.25">
      <c r="A246">
        <v>202</v>
      </c>
      <c r="B246">
        <v>-4.1079999999999997E-3</v>
      </c>
      <c r="C246">
        <v>-0.154615</v>
      </c>
      <c r="G246">
        <v>202</v>
      </c>
      <c r="H246">
        <v>-3.0890000000000002E-3</v>
      </c>
      <c r="I246">
        <v>-0.14637600000000001</v>
      </c>
    </row>
    <row r="247" spans="1:9" x14ac:dyDescent="0.25">
      <c r="A247">
        <v>203</v>
      </c>
      <c r="B247">
        <v>-4.522E-3</v>
      </c>
      <c r="C247">
        <v>-0.15182300000000001</v>
      </c>
      <c r="G247">
        <v>203</v>
      </c>
      <c r="H247">
        <v>-3.6519999999999999E-3</v>
      </c>
      <c r="I247">
        <v>-0.14232</v>
      </c>
    </row>
    <row r="248" spans="1:9" x14ac:dyDescent="0.25">
      <c r="A248">
        <v>204</v>
      </c>
      <c r="B248">
        <v>-4.9179999999999996E-3</v>
      </c>
      <c r="C248">
        <v>-0.15013399999999999</v>
      </c>
      <c r="G248">
        <v>204</v>
      </c>
      <c r="H248">
        <v>-4.2290000000000001E-3</v>
      </c>
      <c r="I248">
        <v>-0.13935900000000001</v>
      </c>
    </row>
    <row r="249" spans="1:9" x14ac:dyDescent="0.25">
      <c r="A249">
        <v>205</v>
      </c>
      <c r="B249">
        <v>-5.2579999999999997E-3</v>
      </c>
      <c r="C249">
        <v>-0.14968899999999999</v>
      </c>
      <c r="G249">
        <v>205</v>
      </c>
      <c r="H249">
        <v>-4.7879999999999997E-3</v>
      </c>
      <c r="I249">
        <v>-0.13761499999999999</v>
      </c>
    </row>
    <row r="250" spans="1:9" x14ac:dyDescent="0.25">
      <c r="A250">
        <v>206</v>
      </c>
      <c r="B250">
        <v>-5.5100000000000001E-3</v>
      </c>
      <c r="C250">
        <v>-0.15061099999999999</v>
      </c>
      <c r="G250">
        <v>206</v>
      </c>
      <c r="H250">
        <v>-5.2989999999999999E-3</v>
      </c>
      <c r="I250">
        <v>-0.13719200000000001</v>
      </c>
    </row>
    <row r="251" spans="1:9" x14ac:dyDescent="0.25">
      <c r="A251">
        <v>207</v>
      </c>
      <c r="B251">
        <v>-5.646E-3</v>
      </c>
      <c r="C251">
        <v>-0.153001</v>
      </c>
      <c r="G251">
        <v>207</v>
      </c>
      <c r="H251">
        <v>-5.7359999999999998E-3</v>
      </c>
      <c r="I251">
        <v>-0.13816899999999999</v>
      </c>
    </row>
    <row r="252" spans="1:9" x14ac:dyDescent="0.25">
      <c r="A252">
        <v>208</v>
      </c>
      <c r="B252">
        <v>-5.6449999999999998E-3</v>
      </c>
      <c r="C252">
        <v>-0.15693299999999999</v>
      </c>
      <c r="G252">
        <v>208</v>
      </c>
      <c r="H252">
        <v>-6.0759999999999998E-3</v>
      </c>
      <c r="I252">
        <v>-0.14060500000000001</v>
      </c>
    </row>
    <row r="253" spans="1:9" x14ac:dyDescent="0.25">
      <c r="A253">
        <v>209</v>
      </c>
      <c r="B253">
        <v>-5.4970000000000001E-3</v>
      </c>
      <c r="C253">
        <v>-0.16245899999999999</v>
      </c>
      <c r="G253">
        <v>209</v>
      </c>
      <c r="H253">
        <v>-6.3029999999999996E-3</v>
      </c>
      <c r="I253">
        <v>-0.14453199999999999</v>
      </c>
    </row>
    <row r="254" spans="1:9" x14ac:dyDescent="0.25">
      <c r="A254">
        <v>210</v>
      </c>
      <c r="B254">
        <v>-5.1989999999999996E-3</v>
      </c>
      <c r="C254">
        <v>-0.169596</v>
      </c>
      <c r="G254">
        <v>210</v>
      </c>
      <c r="H254">
        <v>-6.4099999999999999E-3</v>
      </c>
      <c r="I254">
        <v>-0.14995800000000001</v>
      </c>
    </row>
    <row r="255" spans="1:9" x14ac:dyDescent="0.25">
      <c r="A255">
        <v>211</v>
      </c>
      <c r="B255">
        <v>-4.7569999999999999E-3</v>
      </c>
      <c r="C255">
        <v>-0.17833299999999999</v>
      </c>
      <c r="G255">
        <v>211</v>
      </c>
      <c r="H255">
        <v>-6.3949999999999996E-3</v>
      </c>
      <c r="I255">
        <v>-0.156865</v>
      </c>
    </row>
    <row r="256" spans="1:9" x14ac:dyDescent="0.25">
      <c r="A256">
        <v>212</v>
      </c>
      <c r="B256">
        <v>-4.1920000000000004E-3</v>
      </c>
      <c r="C256">
        <v>-0.18862000000000001</v>
      </c>
      <c r="G256">
        <v>212</v>
      </c>
      <c r="H256">
        <v>-6.2649999999999997E-3</v>
      </c>
      <c r="I256">
        <v>-0.16520599999999999</v>
      </c>
    </row>
    <row r="257" spans="1:9" x14ac:dyDescent="0.25">
      <c r="A257">
        <v>213</v>
      </c>
      <c r="B257">
        <v>-3.529E-3</v>
      </c>
      <c r="C257">
        <v>-0.20037099999999999</v>
      </c>
      <c r="G257">
        <v>213</v>
      </c>
      <c r="H257">
        <v>-6.038E-3</v>
      </c>
      <c r="I257">
        <v>-0.174905</v>
      </c>
    </row>
    <row r="258" spans="1:9" x14ac:dyDescent="0.25">
      <c r="A258">
        <v>214</v>
      </c>
      <c r="B258">
        <v>-2.8059999999999999E-3</v>
      </c>
      <c r="C258">
        <v>-0.21346000000000001</v>
      </c>
      <c r="G258">
        <v>214</v>
      </c>
      <c r="H258">
        <v>-5.7349999999999996E-3</v>
      </c>
      <c r="I258">
        <v>-0.185858</v>
      </c>
    </row>
    <row r="259" spans="1:9" x14ac:dyDescent="0.25">
      <c r="A259">
        <v>215</v>
      </c>
      <c r="B259">
        <v>-2.068E-3</v>
      </c>
      <c r="C259">
        <v>-0.227718</v>
      </c>
      <c r="G259">
        <v>215</v>
      </c>
      <c r="H259">
        <v>-5.3870000000000003E-3</v>
      </c>
      <c r="I259">
        <v>-0.19792799999999999</v>
      </c>
    </row>
    <row r="260" spans="1:9" x14ac:dyDescent="0.25">
      <c r="A260">
        <v>216</v>
      </c>
      <c r="B260">
        <v>-1.366E-3</v>
      </c>
      <c r="C260">
        <v>-0.24293400000000001</v>
      </c>
      <c r="G260">
        <v>216</v>
      </c>
      <c r="H260">
        <v>-5.0299999999999997E-3</v>
      </c>
      <c r="I260">
        <v>-0.21094599999999999</v>
      </c>
    </row>
    <row r="261" spans="1:9" x14ac:dyDescent="0.25">
      <c r="A261">
        <v>217</v>
      </c>
      <c r="B261">
        <v>-7.5299999999999998E-4</v>
      </c>
      <c r="C261">
        <v>-0.258857</v>
      </c>
      <c r="G261">
        <v>217</v>
      </c>
      <c r="H261">
        <v>-4.705E-3</v>
      </c>
      <c r="I261">
        <v>-0.22471099999999999</v>
      </c>
    </row>
    <row r="262" spans="1:9" x14ac:dyDescent="0.25">
      <c r="A262">
        <v>218</v>
      </c>
      <c r="B262">
        <v>-2.8899999999999998E-4</v>
      </c>
      <c r="C262">
        <v>-0.27519399999999999</v>
      </c>
      <c r="G262">
        <v>218</v>
      </c>
      <c r="H262">
        <v>-4.4559999999999999E-3</v>
      </c>
      <c r="I262">
        <v>-0.23899400000000001</v>
      </c>
    </row>
    <row r="263" spans="1:9" x14ac:dyDescent="0.25">
      <c r="A263">
        <v>219</v>
      </c>
      <c r="B263">
        <v>-3.0000000000000001E-5</v>
      </c>
      <c r="C263">
        <v>-0.29161599999999999</v>
      </c>
      <c r="G263">
        <v>219</v>
      </c>
      <c r="H263">
        <v>-4.3270000000000001E-3</v>
      </c>
      <c r="I263">
        <v>-0.25353300000000001</v>
      </c>
    </row>
    <row r="264" spans="1:9" x14ac:dyDescent="0.25">
      <c r="A264">
        <v>220</v>
      </c>
      <c r="B264">
        <v>-3.0000000000000001E-5</v>
      </c>
      <c r="C264">
        <v>-0.30776300000000001</v>
      </c>
      <c r="G264">
        <v>220</v>
      </c>
      <c r="H264">
        <v>-4.3620000000000004E-3</v>
      </c>
      <c r="I264">
        <v>-0.26804499999999998</v>
      </c>
    </row>
    <row r="265" spans="1:9" x14ac:dyDescent="0.25">
      <c r="A265">
        <v>221</v>
      </c>
      <c r="B265">
        <v>-3.4000000000000002E-4</v>
      </c>
      <c r="C265">
        <v>-0.32324900000000001</v>
      </c>
      <c r="G265">
        <v>221</v>
      </c>
      <c r="H265">
        <v>-4.6030000000000003E-3</v>
      </c>
      <c r="I265">
        <v>-0.28222000000000003</v>
      </c>
    </row>
    <row r="266" spans="1:9" x14ac:dyDescent="0.25">
      <c r="A266">
        <v>222</v>
      </c>
      <c r="B266">
        <v>-1.0020000000000001E-3</v>
      </c>
      <c r="C266">
        <v>-0.33767200000000003</v>
      </c>
      <c r="G266">
        <v>222</v>
      </c>
      <c r="H266">
        <v>-5.0860000000000002E-3</v>
      </c>
      <c r="I266">
        <v>-0.29573700000000003</v>
      </c>
    </row>
    <row r="267" spans="1:9" x14ac:dyDescent="0.25">
      <c r="A267">
        <v>223</v>
      </c>
      <c r="B267">
        <v>-2.0500000000000002E-3</v>
      </c>
      <c r="C267">
        <v>-0.35062300000000002</v>
      </c>
      <c r="G267">
        <v>223</v>
      </c>
      <c r="H267">
        <v>-5.8430000000000001E-3</v>
      </c>
      <c r="I267">
        <v>-0.30826300000000001</v>
      </c>
    </row>
    <row r="268" spans="1:9" x14ac:dyDescent="0.25">
      <c r="A268">
        <v>224</v>
      </c>
      <c r="B268">
        <v>-3.506E-3</v>
      </c>
      <c r="C268">
        <v>-0.36169499999999999</v>
      </c>
      <c r="G268">
        <v>224</v>
      </c>
      <c r="H268">
        <v>-6.8970000000000004E-3</v>
      </c>
      <c r="I268">
        <v>-0.319465</v>
      </c>
    </row>
    <row r="269" spans="1:9" x14ac:dyDescent="0.25">
      <c r="A269">
        <v>225</v>
      </c>
      <c r="B269">
        <v>-5.3800000000000002E-3</v>
      </c>
      <c r="C269">
        <v>-0.37050300000000003</v>
      </c>
      <c r="G269">
        <v>225</v>
      </c>
      <c r="H269">
        <v>-8.2620000000000002E-3</v>
      </c>
      <c r="I269">
        <v>-0.32901799999999998</v>
      </c>
    </row>
    <row r="270" spans="1:9" x14ac:dyDescent="0.25">
      <c r="A270">
        <v>226</v>
      </c>
      <c r="B270">
        <v>-7.6709999999999999E-3</v>
      </c>
      <c r="C270">
        <v>-0.37668600000000002</v>
      </c>
      <c r="G270">
        <v>226</v>
      </c>
      <c r="H270">
        <v>-9.9430000000000004E-3</v>
      </c>
      <c r="I270">
        <v>-0.336615</v>
      </c>
    </row>
    <row r="271" spans="1:9" x14ac:dyDescent="0.25">
      <c r="A271">
        <v>227</v>
      </c>
      <c r="B271">
        <v>-1.0362E-2</v>
      </c>
      <c r="C271">
        <v>-0.37992999999999999</v>
      </c>
      <c r="G271">
        <v>227</v>
      </c>
      <c r="H271">
        <v>-1.1934E-2</v>
      </c>
      <c r="I271">
        <v>-0.34197699999999998</v>
      </c>
    </row>
    <row r="272" spans="1:9" x14ac:dyDescent="0.25">
      <c r="A272">
        <v>228</v>
      </c>
      <c r="B272">
        <v>-1.3422999999999999E-2</v>
      </c>
      <c r="C272">
        <v>-0.37997700000000001</v>
      </c>
      <c r="G272">
        <v>228</v>
      </c>
      <c r="H272">
        <v>-1.4217E-2</v>
      </c>
      <c r="I272">
        <v>-0.344864</v>
      </c>
    </row>
    <row r="273" spans="1:9" x14ac:dyDescent="0.25">
      <c r="A273">
        <v>229</v>
      </c>
      <c r="B273">
        <v>-1.6811E-2</v>
      </c>
      <c r="C273">
        <v>-0.376637</v>
      </c>
      <c r="G273">
        <v>229</v>
      </c>
      <c r="H273">
        <v>-1.6764999999999999E-2</v>
      </c>
      <c r="I273">
        <v>-0.34508699999999998</v>
      </c>
    </row>
    <row r="274" spans="1:9" x14ac:dyDescent="0.25">
      <c r="A274">
        <v>230</v>
      </c>
      <c r="B274">
        <v>-2.0472000000000001E-2</v>
      </c>
      <c r="C274">
        <v>-0.36980200000000002</v>
      </c>
      <c r="G274">
        <v>230</v>
      </c>
      <c r="H274">
        <v>-1.9542E-2</v>
      </c>
      <c r="I274">
        <v>-0.34251500000000001</v>
      </c>
    </row>
    <row r="275" spans="1:9" x14ac:dyDescent="0.25">
      <c r="A275">
        <v>231</v>
      </c>
      <c r="B275">
        <v>-2.4339E-2</v>
      </c>
      <c r="C275">
        <v>-0.35945300000000002</v>
      </c>
      <c r="G275">
        <v>231</v>
      </c>
      <c r="H275">
        <v>-2.2499999999999999E-2</v>
      </c>
      <c r="I275">
        <v>-0.33708500000000002</v>
      </c>
    </row>
    <row r="276" spans="1:9" x14ac:dyDescent="0.25">
      <c r="A276">
        <v>232</v>
      </c>
      <c r="B276">
        <v>-2.8339E-2</v>
      </c>
      <c r="C276">
        <v>-0.34566999999999998</v>
      </c>
      <c r="G276">
        <v>232</v>
      </c>
      <c r="H276">
        <v>-2.5585E-2</v>
      </c>
      <c r="I276">
        <v>-0.32880999999999999</v>
      </c>
    </row>
    <row r="277" spans="1:9" x14ac:dyDescent="0.25">
      <c r="A277">
        <v>233</v>
      </c>
      <c r="B277">
        <v>-3.2389000000000001E-2</v>
      </c>
      <c r="C277">
        <v>-0.32863500000000001</v>
      </c>
      <c r="G277">
        <v>233</v>
      </c>
      <c r="H277">
        <v>-2.8736000000000001E-2</v>
      </c>
      <c r="I277">
        <v>-0.31778299999999998</v>
      </c>
    </row>
    <row r="278" spans="1:9" x14ac:dyDescent="0.25">
      <c r="A278">
        <v>234</v>
      </c>
      <c r="B278">
        <v>-3.6403999999999999E-2</v>
      </c>
      <c r="C278">
        <v>-0.30863299999999999</v>
      </c>
      <c r="G278">
        <v>234</v>
      </c>
      <c r="H278">
        <v>-3.1888E-2</v>
      </c>
      <c r="I278">
        <v>-0.30417899999999998</v>
      </c>
    </row>
    <row r="279" spans="1:9" x14ac:dyDescent="0.25">
      <c r="A279">
        <v>235</v>
      </c>
      <c r="B279">
        <v>-4.0298E-2</v>
      </c>
      <c r="C279">
        <v>-0.286051</v>
      </c>
      <c r="G279">
        <v>235</v>
      </c>
      <c r="H279">
        <v>-3.4972000000000003E-2</v>
      </c>
      <c r="I279">
        <v>-0.28825800000000001</v>
      </c>
    </row>
    <row r="280" spans="1:9" x14ac:dyDescent="0.25">
      <c r="A280">
        <v>236</v>
      </c>
      <c r="B280">
        <v>-4.3983000000000001E-2</v>
      </c>
      <c r="C280">
        <v>-0.261374</v>
      </c>
      <c r="G280">
        <v>236</v>
      </c>
      <c r="H280">
        <v>-3.7920000000000002E-2</v>
      </c>
      <c r="I280">
        <v>-0.27035999999999999</v>
      </c>
    </row>
    <row r="281" spans="1:9" x14ac:dyDescent="0.25">
      <c r="A281">
        <v>237</v>
      </c>
      <c r="B281">
        <v>-4.7376000000000001E-2</v>
      </c>
      <c r="C281">
        <v>-0.23516999999999999</v>
      </c>
      <c r="G281">
        <v>237</v>
      </c>
      <c r="H281">
        <v>-4.0665E-2</v>
      </c>
      <c r="I281">
        <v>-0.25089899999999998</v>
      </c>
    </row>
    <row r="282" spans="1:9" x14ac:dyDescent="0.25">
      <c r="A282">
        <v>238</v>
      </c>
      <c r="B282">
        <v>-5.0401000000000001E-2</v>
      </c>
      <c r="C282">
        <v>-0.20808499999999999</v>
      </c>
      <c r="G282">
        <v>238</v>
      </c>
      <c r="H282">
        <v>-4.3143000000000001E-2</v>
      </c>
      <c r="I282">
        <v>-0.23035800000000001</v>
      </c>
    </row>
    <row r="283" spans="1:9" x14ac:dyDescent="0.25">
      <c r="A283">
        <v>239</v>
      </c>
      <c r="B283">
        <v>-5.2990000000000002E-2</v>
      </c>
      <c r="C283">
        <v>-0.18082000000000001</v>
      </c>
      <c r="G283">
        <v>239</v>
      </c>
      <c r="H283">
        <v>-4.5295000000000002E-2</v>
      </c>
      <c r="I283">
        <v>-0.20927100000000001</v>
      </c>
    </row>
    <row r="284" spans="1:9" x14ac:dyDescent="0.25">
      <c r="A284">
        <v>240</v>
      </c>
      <c r="B284">
        <v>-5.5083E-2</v>
      </c>
      <c r="C284">
        <v>-0.154114</v>
      </c>
      <c r="G284">
        <v>240</v>
      </c>
      <c r="H284">
        <v>-4.7072000000000003E-2</v>
      </c>
      <c r="I284">
        <v>-0.18821499999999999</v>
      </c>
    </row>
    <row r="285" spans="1:9" x14ac:dyDescent="0.25">
      <c r="A285">
        <v>241</v>
      </c>
      <c r="B285">
        <v>-5.6634999999999998E-2</v>
      </c>
      <c r="C285">
        <v>-0.12872700000000001</v>
      </c>
      <c r="G285">
        <v>241</v>
      </c>
      <c r="H285">
        <v>-4.8431000000000002E-2</v>
      </c>
      <c r="I285">
        <v>-0.167792</v>
      </c>
    </row>
    <row r="286" spans="1:9" x14ac:dyDescent="0.25">
      <c r="A286">
        <v>242</v>
      </c>
      <c r="B286">
        <v>-5.7613999999999999E-2</v>
      </c>
      <c r="C286">
        <v>-0.105406</v>
      </c>
      <c r="G286">
        <v>242</v>
      </c>
      <c r="H286">
        <v>-4.9340000000000002E-2</v>
      </c>
      <c r="I286">
        <v>-0.14860899999999999</v>
      </c>
    </row>
    <row r="287" spans="1:9" x14ac:dyDescent="0.25">
      <c r="A287">
        <v>243</v>
      </c>
      <c r="B287">
        <v>-5.8000000000000003E-2</v>
      </c>
      <c r="C287">
        <v>-8.4873000000000004E-2</v>
      </c>
      <c r="G287">
        <v>243</v>
      </c>
      <c r="H287">
        <v>-4.9778000000000003E-2</v>
      </c>
      <c r="I287">
        <v>-0.13125899999999999</v>
      </c>
    </row>
    <row r="288" spans="1:9" x14ac:dyDescent="0.25">
      <c r="A288">
        <v>244</v>
      </c>
      <c r="B288">
        <v>-5.7791000000000002E-2</v>
      </c>
      <c r="C288">
        <v>-6.7790000000000003E-2</v>
      </c>
      <c r="G288">
        <v>244</v>
      </c>
      <c r="H288">
        <v>-4.9736000000000002E-2</v>
      </c>
      <c r="I288">
        <v>-0.116303</v>
      </c>
    </row>
    <row r="289" spans="1:9" x14ac:dyDescent="0.25">
      <c r="A289">
        <v>245</v>
      </c>
      <c r="B289">
        <v>-5.6995999999999998E-2</v>
      </c>
      <c r="C289">
        <v>-5.4741999999999999E-2</v>
      </c>
      <c r="G289">
        <v>245</v>
      </c>
      <c r="H289">
        <v>-4.9216000000000003E-2</v>
      </c>
      <c r="I289">
        <v>-0.10424899999999999</v>
      </c>
    </row>
    <row r="290" spans="1:9" x14ac:dyDescent="0.25">
      <c r="A290">
        <v>246</v>
      </c>
      <c r="B290">
        <v>-5.5641000000000003E-2</v>
      </c>
      <c r="C290">
        <v>-4.6209E-2</v>
      </c>
      <c r="G290">
        <v>246</v>
      </c>
      <c r="H290">
        <v>-4.8231000000000003E-2</v>
      </c>
      <c r="I290">
        <v>-9.5533000000000007E-2</v>
      </c>
    </row>
    <row r="291" spans="1:9" x14ac:dyDescent="0.25">
      <c r="A291">
        <v>247</v>
      </c>
      <c r="B291">
        <v>-5.3762999999999998E-2</v>
      </c>
      <c r="C291">
        <v>-4.2552E-2</v>
      </c>
      <c r="G291">
        <v>247</v>
      </c>
      <c r="H291">
        <v>-4.6807000000000001E-2</v>
      </c>
      <c r="I291">
        <v>-9.0498999999999996E-2</v>
      </c>
    </row>
    <row r="292" spans="1:9" x14ac:dyDescent="0.25">
      <c r="A292">
        <v>248</v>
      </c>
      <c r="B292">
        <v>-5.1411999999999999E-2</v>
      </c>
      <c r="C292">
        <v>-4.3991000000000002E-2</v>
      </c>
      <c r="G292">
        <v>248</v>
      </c>
      <c r="H292">
        <v>-4.4977999999999997E-2</v>
      </c>
      <c r="I292">
        <v>-8.9390999999999998E-2</v>
      </c>
    </row>
    <row r="293" spans="1:9" x14ac:dyDescent="0.25">
      <c r="A293">
        <v>249</v>
      </c>
      <c r="B293">
        <v>-4.8647000000000003E-2</v>
      </c>
      <c r="C293">
        <v>-5.0597000000000003E-2</v>
      </c>
      <c r="G293">
        <v>249</v>
      </c>
      <c r="H293">
        <v>-4.2788E-2</v>
      </c>
      <c r="I293">
        <v>-9.2333999999999999E-2</v>
      </c>
    </row>
    <row r="294" spans="1:9" x14ac:dyDescent="0.25">
      <c r="A294">
        <v>250</v>
      </c>
      <c r="B294">
        <v>-4.5534999999999999E-2</v>
      </c>
      <c r="C294">
        <v>-6.2280000000000002E-2</v>
      </c>
      <c r="G294">
        <v>250</v>
      </c>
      <c r="H294">
        <v>-4.0286000000000002E-2</v>
      </c>
      <c r="I294">
        <v>-9.9326999999999999E-2</v>
      </c>
    </row>
    <row r="295" spans="1:9" x14ac:dyDescent="0.25">
      <c r="A295">
        <v>251</v>
      </c>
      <c r="B295">
        <v>-4.2148999999999999E-2</v>
      </c>
      <c r="C295">
        <v>-7.8789999999999999E-2</v>
      </c>
      <c r="G295">
        <v>251</v>
      </c>
      <c r="H295">
        <v>-3.7531000000000002E-2</v>
      </c>
      <c r="I295">
        <v>-0.11024200000000001</v>
      </c>
    </row>
    <row r="296" spans="1:9" x14ac:dyDescent="0.25">
      <c r="A296">
        <v>252</v>
      </c>
      <c r="B296">
        <v>-3.8565000000000002E-2</v>
      </c>
      <c r="C296">
        <v>-9.9715999999999999E-2</v>
      </c>
      <c r="G296">
        <v>252</v>
      </c>
      <c r="H296">
        <v>-3.4582000000000002E-2</v>
      </c>
      <c r="I296">
        <v>-0.124822</v>
      </c>
    </row>
    <row r="297" spans="1:9" x14ac:dyDescent="0.25">
      <c r="A297">
        <v>253</v>
      </c>
      <c r="B297">
        <v>-3.4861000000000003E-2</v>
      </c>
      <c r="C297">
        <v>-0.124498</v>
      </c>
      <c r="G297">
        <v>253</v>
      </c>
      <c r="H297">
        <v>-3.1501000000000001E-2</v>
      </c>
      <c r="I297">
        <v>-0.142683</v>
      </c>
    </row>
    <row r="298" spans="1:9" x14ac:dyDescent="0.25">
      <c r="A298">
        <v>254</v>
      </c>
      <c r="B298">
        <v>-3.1112000000000001E-2</v>
      </c>
      <c r="C298">
        <v>-0.15243799999999999</v>
      </c>
      <c r="G298">
        <v>254</v>
      </c>
      <c r="H298">
        <v>-2.8351999999999999E-2</v>
      </c>
      <c r="I298">
        <v>-0.163326</v>
      </c>
    </row>
    <row r="299" spans="1:9" x14ac:dyDescent="0.25">
      <c r="A299">
        <v>255</v>
      </c>
      <c r="B299">
        <v>-2.7393000000000001E-2</v>
      </c>
      <c r="C299">
        <v>-0.18272099999999999</v>
      </c>
      <c r="G299">
        <v>255</v>
      </c>
      <c r="H299">
        <v>-2.5194000000000001E-2</v>
      </c>
      <c r="I299">
        <v>-0.18615000000000001</v>
      </c>
    </row>
    <row r="300" spans="1:9" x14ac:dyDescent="0.25">
      <c r="A300">
        <v>256</v>
      </c>
      <c r="B300">
        <v>-2.3768999999999998E-2</v>
      </c>
      <c r="C300">
        <v>-0.21443799999999999</v>
      </c>
      <c r="G300">
        <v>256</v>
      </c>
      <c r="H300">
        <v>-2.2086999999999999E-2</v>
      </c>
      <c r="I300">
        <v>-0.21046999999999999</v>
      </c>
    </row>
    <row r="301" spans="1:9" x14ac:dyDescent="0.25">
      <c r="A301">
        <v>257</v>
      </c>
      <c r="B301">
        <v>-2.0303000000000002E-2</v>
      </c>
      <c r="C301">
        <v>-0.24661</v>
      </c>
      <c r="G301">
        <v>257</v>
      </c>
      <c r="H301">
        <v>-1.9081999999999998E-2</v>
      </c>
      <c r="I301">
        <v>-0.23553299999999999</v>
      </c>
    </row>
    <row r="302" spans="1:9" x14ac:dyDescent="0.25">
      <c r="A302">
        <v>258</v>
      </c>
      <c r="B302">
        <v>-1.7045000000000001E-2</v>
      </c>
      <c r="C302">
        <v>-0.27822599999999997</v>
      </c>
      <c r="G302">
        <v>258</v>
      </c>
      <c r="H302">
        <v>-1.6225E-2</v>
      </c>
      <c r="I302">
        <v>-0.26055</v>
      </c>
    </row>
    <row r="303" spans="1:9" x14ac:dyDescent="0.25">
      <c r="A303">
        <v>259</v>
      </c>
      <c r="B303">
        <v>-1.4038E-2</v>
      </c>
      <c r="C303">
        <v>-0.30826799999999999</v>
      </c>
      <c r="G303">
        <v>259</v>
      </c>
      <c r="H303">
        <v>-1.3557E-2</v>
      </c>
      <c r="I303">
        <v>-0.28471400000000002</v>
      </c>
    </row>
    <row r="304" spans="1:9" x14ac:dyDescent="0.25">
      <c r="A304">
        <v>260</v>
      </c>
      <c r="B304">
        <v>-1.1315E-2</v>
      </c>
      <c r="C304">
        <v>-0.33574900000000002</v>
      </c>
      <c r="G304">
        <v>260</v>
      </c>
      <c r="H304">
        <v>-1.1108E-2</v>
      </c>
      <c r="I304">
        <v>-0.30723099999999998</v>
      </c>
    </row>
    <row r="305" spans="1:9" x14ac:dyDescent="0.25">
      <c r="A305">
        <v>261</v>
      </c>
      <c r="B305">
        <v>-8.8979999999999997E-3</v>
      </c>
      <c r="C305">
        <v>-0.35974699999999998</v>
      </c>
      <c r="G305">
        <v>261</v>
      </c>
      <c r="H305">
        <v>-8.9020000000000002E-3</v>
      </c>
      <c r="I305">
        <v>-0.327349</v>
      </c>
    </row>
    <row r="306" spans="1:9" x14ac:dyDescent="0.25">
      <c r="A306">
        <v>262</v>
      </c>
      <c r="B306">
        <v>-6.7980000000000002E-3</v>
      </c>
      <c r="C306">
        <v>-0.37943500000000002</v>
      </c>
      <c r="G306">
        <v>262</v>
      </c>
      <c r="H306">
        <v>-6.9509999999999997E-3</v>
      </c>
      <c r="I306">
        <v>-0.34437899999999999</v>
      </c>
    </row>
    <row r="307" spans="1:9" x14ac:dyDescent="0.25">
      <c r="A307">
        <v>263</v>
      </c>
      <c r="B307">
        <v>-5.0159999999999996E-3</v>
      </c>
      <c r="C307">
        <v>-0.39411200000000002</v>
      </c>
      <c r="G307">
        <v>263</v>
      </c>
      <c r="H307">
        <v>-5.2630000000000003E-3</v>
      </c>
      <c r="I307">
        <v>-0.35772500000000002</v>
      </c>
    </row>
    <row r="308" spans="1:9" x14ac:dyDescent="0.25">
      <c r="A308">
        <v>264</v>
      </c>
      <c r="B308">
        <v>-3.5439999999999998E-3</v>
      </c>
      <c r="C308">
        <v>-0.40322599999999997</v>
      </c>
      <c r="G308">
        <v>264</v>
      </c>
      <c r="H308">
        <v>-3.8340000000000002E-3</v>
      </c>
      <c r="I308">
        <v>-0.36690400000000001</v>
      </c>
    </row>
    <row r="309" spans="1:9" x14ac:dyDescent="0.25">
      <c r="A309">
        <v>265</v>
      </c>
      <c r="B309">
        <v>-2.3670000000000002E-3</v>
      </c>
      <c r="C309">
        <v>-0.40640100000000001</v>
      </c>
      <c r="G309">
        <v>265</v>
      </c>
      <c r="H309">
        <v>-2.6549999999999998E-3</v>
      </c>
      <c r="I309">
        <v>-0.37156600000000001</v>
      </c>
    </row>
    <row r="310" spans="1:9" x14ac:dyDescent="0.25">
      <c r="A310">
        <v>266</v>
      </c>
      <c r="B310">
        <v>-1.4610000000000001E-3</v>
      </c>
      <c r="C310">
        <v>-0.403449</v>
      </c>
      <c r="G310">
        <v>266</v>
      </c>
      <c r="H310">
        <v>-1.709E-3</v>
      </c>
      <c r="I310">
        <v>-0.37150499999999997</v>
      </c>
    </row>
    <row r="311" spans="1:9" x14ac:dyDescent="0.25">
      <c r="A311">
        <v>267</v>
      </c>
      <c r="B311">
        <v>-7.9699999999999997E-4</v>
      </c>
      <c r="C311">
        <v>-0.39437699999999998</v>
      </c>
      <c r="G311">
        <v>267</v>
      </c>
      <c r="H311">
        <v>-9.7499999999999996E-4</v>
      </c>
      <c r="I311">
        <v>-0.36667300000000003</v>
      </c>
    </row>
    <row r="312" spans="1:9" x14ac:dyDescent="0.25">
      <c r="A312">
        <v>268</v>
      </c>
      <c r="B312">
        <v>-3.4099999999999999E-4</v>
      </c>
      <c r="C312">
        <v>-0.37939800000000001</v>
      </c>
      <c r="G312">
        <v>268</v>
      </c>
      <c r="H312">
        <v>-4.2700000000000002E-4</v>
      </c>
      <c r="I312">
        <v>-0.35718299999999997</v>
      </c>
    </row>
    <row r="313" spans="1:9" x14ac:dyDescent="0.25">
      <c r="A313">
        <v>269</v>
      </c>
      <c r="B313">
        <v>-5.8999999999999998E-5</v>
      </c>
      <c r="C313">
        <v>-0.35891800000000001</v>
      </c>
      <c r="G313">
        <v>269</v>
      </c>
      <c r="H313">
        <v>-3.4999999999999997E-5</v>
      </c>
      <c r="I313">
        <v>-0.343304</v>
      </c>
    </row>
    <row r="314" spans="1:9" x14ac:dyDescent="0.25">
      <c r="A314">
        <v>270</v>
      </c>
      <c r="B314">
        <v>8.7999999999999998E-5</v>
      </c>
      <c r="C314">
        <v>-0.33353100000000002</v>
      </c>
      <c r="G314">
        <v>270</v>
      </c>
      <c r="H314">
        <v>2.32E-4</v>
      </c>
      <c r="I314">
        <v>-0.325461</v>
      </c>
    </row>
    <row r="315" spans="1:9" x14ac:dyDescent="0.25">
      <c r="A315">
        <v>271</v>
      </c>
      <c r="B315">
        <v>1.36E-4</v>
      </c>
      <c r="C315">
        <v>-0.30400300000000002</v>
      </c>
      <c r="G315">
        <v>271</v>
      </c>
      <c r="H315">
        <v>4.0299999999999998E-4</v>
      </c>
      <c r="I315">
        <v>-0.30421500000000001</v>
      </c>
    </row>
    <row r="316" spans="1:9" x14ac:dyDescent="0.25">
      <c r="A316">
        <v>272</v>
      </c>
      <c r="B316">
        <v>1.2E-4</v>
      </c>
      <c r="C316">
        <v>-0.27124199999999998</v>
      </c>
      <c r="G316">
        <v>272</v>
      </c>
      <c r="H316">
        <v>5.1199999999999998E-4</v>
      </c>
      <c r="I316">
        <v>-0.28025299999999997</v>
      </c>
    </row>
    <row r="317" spans="1:9" x14ac:dyDescent="0.25">
      <c r="A317">
        <v>273</v>
      </c>
      <c r="B317">
        <v>7.2999999999999999E-5</v>
      </c>
      <c r="C317">
        <v>-0.23627600000000001</v>
      </c>
      <c r="G317">
        <v>273</v>
      </c>
      <c r="H317">
        <v>5.8500000000000002E-4</v>
      </c>
      <c r="I317">
        <v>-0.25435999999999998</v>
      </c>
    </row>
    <row r="318" spans="1:9" x14ac:dyDescent="0.25">
      <c r="A318">
        <v>274</v>
      </c>
      <c r="B318">
        <v>2.5000000000000001E-5</v>
      </c>
      <c r="C318">
        <v>-0.20021800000000001</v>
      </c>
      <c r="G318">
        <v>274</v>
      </c>
      <c r="H318">
        <v>6.4999999999999997E-4</v>
      </c>
      <c r="I318">
        <v>-0.22739599999999999</v>
      </c>
    </row>
    <row r="319" spans="1:9" x14ac:dyDescent="0.25">
      <c r="A319">
        <v>275</v>
      </c>
      <c r="B319">
        <v>-1.9999999999999999E-6</v>
      </c>
      <c r="C319">
        <v>-0.16422800000000001</v>
      </c>
      <c r="G319">
        <v>275</v>
      </c>
      <c r="H319">
        <v>7.2999999999999996E-4</v>
      </c>
      <c r="I319">
        <v>-0.200269</v>
      </c>
    </row>
    <row r="320" spans="1:9" x14ac:dyDescent="0.25">
      <c r="A320">
        <v>276</v>
      </c>
      <c r="B320">
        <v>1.4E-5</v>
      </c>
      <c r="C320">
        <v>-0.12947800000000001</v>
      </c>
      <c r="G320">
        <v>276</v>
      </c>
      <c r="H320">
        <v>8.43E-4</v>
      </c>
      <c r="I320">
        <v>-0.1739</v>
      </c>
    </row>
    <row r="321" spans="1:9" x14ac:dyDescent="0.25">
      <c r="A321">
        <v>277</v>
      </c>
      <c r="B321">
        <v>8.7000000000000001E-5</v>
      </c>
      <c r="C321">
        <v>-9.7111000000000003E-2</v>
      </c>
      <c r="G321">
        <v>277</v>
      </c>
      <c r="H321">
        <v>1.003E-3</v>
      </c>
      <c r="I321">
        <v>-0.149197</v>
      </c>
    </row>
    <row r="322" spans="1:9" x14ac:dyDescent="0.25">
      <c r="A322">
        <v>278</v>
      </c>
      <c r="B322">
        <v>2.2599999999999999E-4</v>
      </c>
      <c r="C322">
        <v>-6.8204000000000001E-2</v>
      </c>
      <c r="G322">
        <v>278</v>
      </c>
      <c r="H322">
        <v>1.222E-3</v>
      </c>
      <c r="I322">
        <v>-0.12701899999999999</v>
      </c>
    </row>
    <row r="323" spans="1:9" x14ac:dyDescent="0.25">
      <c r="A323">
        <v>279</v>
      </c>
      <c r="B323">
        <v>4.3800000000000002E-4</v>
      </c>
      <c r="C323">
        <v>-4.3729999999999998E-2</v>
      </c>
      <c r="G323">
        <v>279</v>
      </c>
      <c r="H323">
        <v>1.505E-3</v>
      </c>
      <c r="I323">
        <v>-0.108152</v>
      </c>
    </row>
    <row r="324" spans="1:9" x14ac:dyDescent="0.25">
      <c r="A324">
        <v>280</v>
      </c>
      <c r="B324">
        <v>7.2300000000000001E-4</v>
      </c>
      <c r="C324">
        <v>-2.4528000000000001E-2</v>
      </c>
      <c r="G324">
        <v>280</v>
      </c>
      <c r="H324">
        <v>1.853E-3</v>
      </c>
      <c r="I324">
        <v>-9.3273999999999996E-2</v>
      </c>
    </row>
    <row r="325" spans="1:9" x14ac:dyDescent="0.25">
      <c r="A325">
        <v>281</v>
      </c>
      <c r="B325">
        <v>1.078E-3</v>
      </c>
      <c r="C325">
        <v>-1.1273999999999999E-2</v>
      </c>
      <c r="G325">
        <v>281</v>
      </c>
      <c r="H325">
        <v>2.2659999999999998E-3</v>
      </c>
      <c r="I325">
        <v>-8.2942000000000002E-2</v>
      </c>
    </row>
    <row r="326" spans="1:9" x14ac:dyDescent="0.25">
      <c r="A326">
        <v>282</v>
      </c>
      <c r="B326">
        <v>1.498E-3</v>
      </c>
      <c r="C326">
        <v>-4.457E-3</v>
      </c>
      <c r="G326">
        <v>282</v>
      </c>
      <c r="H326">
        <v>2.7369999999999998E-3</v>
      </c>
      <c r="I326">
        <v>-7.7562000000000006E-2</v>
      </c>
    </row>
    <row r="327" spans="1:9" x14ac:dyDescent="0.25">
      <c r="A327">
        <v>283</v>
      </c>
      <c r="B327">
        <v>1.9750000000000002E-3</v>
      </c>
      <c r="C327">
        <v>-4.3620000000000004E-3</v>
      </c>
      <c r="G327">
        <v>283</v>
      </c>
      <c r="H327">
        <v>3.2590000000000002E-3</v>
      </c>
      <c r="I327">
        <v>-7.7381000000000005E-2</v>
      </c>
    </row>
    <row r="328" spans="1:9" x14ac:dyDescent="0.25">
      <c r="A328">
        <v>284</v>
      </c>
      <c r="B328">
        <v>2.4989999999999999E-3</v>
      </c>
      <c r="C328">
        <v>-1.1063E-2</v>
      </c>
      <c r="G328">
        <v>284</v>
      </c>
      <c r="H328">
        <v>3.823E-3</v>
      </c>
      <c r="I328">
        <v>-8.2478999999999997E-2</v>
      </c>
    </row>
    <row r="329" spans="1:9" x14ac:dyDescent="0.25">
      <c r="A329">
        <v>285</v>
      </c>
      <c r="B329">
        <v>3.0620000000000001E-3</v>
      </c>
      <c r="C329">
        <v>-2.4417000000000001E-2</v>
      </c>
      <c r="G329">
        <v>285</v>
      </c>
      <c r="H329">
        <v>4.4180000000000001E-3</v>
      </c>
      <c r="I329">
        <v>-9.2761999999999997E-2</v>
      </c>
    </row>
    <row r="330" spans="1:9" x14ac:dyDescent="0.25">
      <c r="A330">
        <v>286</v>
      </c>
      <c r="B330">
        <v>3.6540000000000001E-3</v>
      </c>
      <c r="C330">
        <v>-4.4073000000000001E-2</v>
      </c>
      <c r="G330">
        <v>286</v>
      </c>
      <c r="H330">
        <v>5.0350000000000004E-3</v>
      </c>
      <c r="I330">
        <v>-0.10796699999999999</v>
      </c>
    </row>
    <row r="331" spans="1:9" x14ac:dyDescent="0.25">
      <c r="A331">
        <v>287</v>
      </c>
      <c r="B331">
        <v>4.267E-3</v>
      </c>
      <c r="C331">
        <v>-6.948E-2</v>
      </c>
      <c r="G331">
        <v>287</v>
      </c>
      <c r="H331">
        <v>5.6620000000000004E-3</v>
      </c>
      <c r="I331">
        <v>-0.12767500000000001</v>
      </c>
    </row>
    <row r="332" spans="1:9" x14ac:dyDescent="0.25">
      <c r="A332">
        <v>288</v>
      </c>
      <c r="B332">
        <v>4.8939999999999999E-3</v>
      </c>
      <c r="C332">
        <v>-9.9909999999999999E-2</v>
      </c>
      <c r="G332">
        <v>288</v>
      </c>
      <c r="H332">
        <v>6.2899999999999996E-3</v>
      </c>
      <c r="I332">
        <v>-0.15131800000000001</v>
      </c>
    </row>
    <row r="333" spans="1:9" x14ac:dyDescent="0.25">
      <c r="A333">
        <v>289</v>
      </c>
      <c r="B333">
        <v>5.5300000000000002E-3</v>
      </c>
      <c r="C333">
        <v>-0.13447799999999999</v>
      </c>
      <c r="G333">
        <v>289</v>
      </c>
      <c r="H333">
        <v>6.9119999999999997E-3</v>
      </c>
      <c r="I333">
        <v>-0.178206</v>
      </c>
    </row>
    <row r="334" spans="1:9" x14ac:dyDescent="0.25">
      <c r="A334">
        <v>290</v>
      </c>
      <c r="B334">
        <v>6.1739999999999998E-3</v>
      </c>
      <c r="C334">
        <v>-0.17217499999999999</v>
      </c>
      <c r="G334">
        <v>290</v>
      </c>
      <c r="H334">
        <v>7.5209999999999999E-3</v>
      </c>
      <c r="I334">
        <v>-0.20754500000000001</v>
      </c>
    </row>
    <row r="335" spans="1:9" x14ac:dyDescent="0.25">
      <c r="A335">
        <v>291</v>
      </c>
      <c r="B335">
        <v>6.8250000000000003E-3</v>
      </c>
      <c r="C335">
        <v>-0.21190300000000001</v>
      </c>
      <c r="G335">
        <v>291</v>
      </c>
      <c r="H335">
        <v>8.1150000000000007E-3</v>
      </c>
      <c r="I335">
        <v>-0.23846899999999999</v>
      </c>
    </row>
    <row r="336" spans="1:9" x14ac:dyDescent="0.25">
      <c r="A336">
        <v>292</v>
      </c>
      <c r="B336">
        <v>7.4859999999999996E-3</v>
      </c>
      <c r="C336">
        <v>-0.25250800000000001</v>
      </c>
      <c r="G336">
        <v>292</v>
      </c>
      <c r="H336">
        <v>8.6920000000000001E-3</v>
      </c>
      <c r="I336">
        <v>-0.27006599999999997</v>
      </c>
    </row>
    <row r="337" spans="1:9" x14ac:dyDescent="0.25">
      <c r="A337">
        <v>293</v>
      </c>
      <c r="B337">
        <v>8.1600000000000006E-3</v>
      </c>
      <c r="C337">
        <v>-0.29282000000000002</v>
      </c>
      <c r="G337">
        <v>293</v>
      </c>
      <c r="H337">
        <v>9.2530000000000008E-3</v>
      </c>
      <c r="I337">
        <v>-0.30141299999999999</v>
      </c>
    </row>
    <row r="338" spans="1:9" x14ac:dyDescent="0.25">
      <c r="A338">
        <v>294</v>
      </c>
      <c r="B338">
        <v>8.8540000000000008E-3</v>
      </c>
      <c r="C338">
        <v>-0.33169500000000002</v>
      </c>
      <c r="G338">
        <v>294</v>
      </c>
      <c r="H338">
        <v>9.8010000000000007E-3</v>
      </c>
      <c r="I338">
        <v>-0.33160200000000001</v>
      </c>
    </row>
    <row r="339" spans="1:9" x14ac:dyDescent="0.25">
      <c r="A339">
        <v>295</v>
      </c>
      <c r="B339">
        <v>9.5739999999999992E-3</v>
      </c>
      <c r="C339">
        <v>-0.36804599999999998</v>
      </c>
      <c r="G339">
        <v>295</v>
      </c>
      <c r="H339">
        <v>1.034E-2</v>
      </c>
      <c r="I339">
        <v>-0.35977500000000001</v>
      </c>
    </row>
    <row r="340" spans="1:9" x14ac:dyDescent="0.25">
      <c r="A340">
        <v>296</v>
      </c>
      <c r="B340">
        <v>1.0329E-2</v>
      </c>
      <c r="C340">
        <v>-0.40088299999999999</v>
      </c>
      <c r="G340">
        <v>296</v>
      </c>
      <c r="H340">
        <v>1.0878000000000001E-2</v>
      </c>
      <c r="I340">
        <v>-0.38514799999999999</v>
      </c>
    </row>
    <row r="341" spans="1:9" x14ac:dyDescent="0.25">
      <c r="A341">
        <v>297</v>
      </c>
      <c r="B341">
        <v>1.1124999999999999E-2</v>
      </c>
      <c r="C341">
        <v>-0.42934099999999997</v>
      </c>
      <c r="G341">
        <v>297</v>
      </c>
      <c r="H341">
        <v>1.142E-2</v>
      </c>
      <c r="I341">
        <v>-0.40704200000000001</v>
      </c>
    </row>
    <row r="342" spans="1:9" x14ac:dyDescent="0.25">
      <c r="A342">
        <v>298</v>
      </c>
      <c r="B342">
        <v>1.197E-2</v>
      </c>
      <c r="C342">
        <v>-0.45271099999999997</v>
      </c>
      <c r="G342">
        <v>298</v>
      </c>
      <c r="H342">
        <v>1.1976000000000001E-2</v>
      </c>
      <c r="I342">
        <v>-0.424898</v>
      </c>
    </row>
    <row r="343" spans="1:9" x14ac:dyDescent="0.25">
      <c r="A343">
        <v>299</v>
      </c>
      <c r="B343">
        <v>1.2869E-2</v>
      </c>
      <c r="C343">
        <v>-0.47045500000000001</v>
      </c>
      <c r="G343">
        <v>299</v>
      </c>
      <c r="H343">
        <v>1.2551E-2</v>
      </c>
      <c r="I343">
        <v>-0.43829800000000002</v>
      </c>
    </row>
    <row r="344" spans="1:9" x14ac:dyDescent="0.25">
      <c r="A344">
        <v>300</v>
      </c>
      <c r="B344">
        <v>1.3825E-2</v>
      </c>
      <c r="C344">
        <v>-0.48222500000000001</v>
      </c>
      <c r="G344">
        <v>300</v>
      </c>
      <c r="H344">
        <v>1.3153E-2</v>
      </c>
      <c r="I344">
        <v>-0.44697599999999998</v>
      </c>
    </row>
    <row r="345" spans="1:9" x14ac:dyDescent="0.25">
      <c r="A345">
        <v>301</v>
      </c>
      <c r="B345">
        <v>1.4838E-2</v>
      </c>
      <c r="C345">
        <v>-0.48787000000000003</v>
      </c>
      <c r="G345">
        <v>301</v>
      </c>
      <c r="H345">
        <v>1.3787000000000001E-2</v>
      </c>
      <c r="I345">
        <v>-0.450822</v>
      </c>
    </row>
    <row r="346" spans="1:9" x14ac:dyDescent="0.25">
      <c r="A346">
        <v>302</v>
      </c>
      <c r="B346">
        <v>1.5907000000000001E-2</v>
      </c>
      <c r="C346">
        <v>-0.48743599999999998</v>
      </c>
      <c r="G346">
        <v>302</v>
      </c>
      <c r="H346">
        <v>1.4455000000000001E-2</v>
      </c>
      <c r="I346">
        <v>-0.44988800000000001</v>
      </c>
    </row>
    <row r="347" spans="1:9" x14ac:dyDescent="0.25">
      <c r="A347">
        <v>303</v>
      </c>
      <c r="B347">
        <v>1.7024999999999998E-2</v>
      </c>
      <c r="C347">
        <v>-0.48116300000000001</v>
      </c>
      <c r="G347">
        <v>303</v>
      </c>
      <c r="H347">
        <v>1.5158E-2</v>
      </c>
      <c r="I347">
        <v>-0.44437599999999999</v>
      </c>
    </row>
    <row r="348" spans="1:9" x14ac:dyDescent="0.25">
      <c r="A348">
        <v>304</v>
      </c>
      <c r="B348">
        <v>1.8183999999999999E-2</v>
      </c>
      <c r="C348">
        <v>-0.46947100000000003</v>
      </c>
      <c r="G348">
        <v>304</v>
      </c>
      <c r="H348">
        <v>1.5893999999999998E-2</v>
      </c>
      <c r="I348">
        <v>-0.43463299999999999</v>
      </c>
    </row>
    <row r="349" spans="1:9" x14ac:dyDescent="0.25">
      <c r="A349">
        <v>305</v>
      </c>
      <c r="B349">
        <v>1.9369000000000001E-2</v>
      </c>
      <c r="C349">
        <v>-0.45294499999999999</v>
      </c>
      <c r="G349">
        <v>305</v>
      </c>
      <c r="H349">
        <v>1.6659E-2</v>
      </c>
      <c r="I349">
        <v>-0.42113600000000001</v>
      </c>
    </row>
    <row r="350" spans="1:9" x14ac:dyDescent="0.25">
      <c r="A350">
        <v>306</v>
      </c>
      <c r="B350">
        <v>2.0566000000000001E-2</v>
      </c>
      <c r="C350">
        <v>-0.43230600000000002</v>
      </c>
      <c r="G350">
        <v>306</v>
      </c>
      <c r="H350">
        <v>1.7444000000000001E-2</v>
      </c>
      <c r="I350">
        <v>-0.40446900000000002</v>
      </c>
    </row>
    <row r="351" spans="1:9" x14ac:dyDescent="0.25">
      <c r="A351">
        <v>307</v>
      </c>
      <c r="B351">
        <v>2.1755E-2</v>
      </c>
      <c r="C351">
        <v>-0.408391</v>
      </c>
      <c r="G351">
        <v>307</v>
      </c>
      <c r="H351">
        <v>1.8239999999999999E-2</v>
      </c>
      <c r="I351">
        <v>-0.38530599999999998</v>
      </c>
    </row>
    <row r="352" spans="1:9" x14ac:dyDescent="0.25">
      <c r="A352">
        <v>308</v>
      </c>
      <c r="B352">
        <v>2.2914E-2</v>
      </c>
      <c r="C352">
        <v>-0.38211899999999999</v>
      </c>
      <c r="G352">
        <v>308</v>
      </c>
      <c r="H352">
        <v>1.9032E-2</v>
      </c>
      <c r="I352">
        <v>-0.36437999999999998</v>
      </c>
    </row>
    <row r="353" spans="1:9" x14ac:dyDescent="0.25">
      <c r="A353">
        <v>309</v>
      </c>
      <c r="B353">
        <v>2.402E-2</v>
      </c>
      <c r="C353">
        <v>-0.354458</v>
      </c>
      <c r="G353">
        <v>309</v>
      </c>
      <c r="H353">
        <v>1.9805E-2</v>
      </c>
      <c r="I353">
        <v>-0.34246500000000002</v>
      </c>
    </row>
    <row r="354" spans="1:9" x14ac:dyDescent="0.25">
      <c r="A354">
        <v>310</v>
      </c>
      <c r="B354">
        <v>2.5045999999999999E-2</v>
      </c>
      <c r="C354">
        <v>-0.32639299999999999</v>
      </c>
      <c r="G354">
        <v>310</v>
      </c>
      <c r="H354">
        <v>2.0541E-2</v>
      </c>
      <c r="I354">
        <v>-0.32033800000000001</v>
      </c>
    </row>
    <row r="355" spans="1:9" x14ac:dyDescent="0.25">
      <c r="A355">
        <v>311</v>
      </c>
      <c r="B355">
        <v>2.5968000000000001E-2</v>
      </c>
      <c r="C355">
        <v>-0.29889199999999999</v>
      </c>
      <c r="G355">
        <v>311</v>
      </c>
      <c r="H355">
        <v>2.1222000000000001E-2</v>
      </c>
      <c r="I355">
        <v>-0.29876200000000003</v>
      </c>
    </row>
    <row r="356" spans="1:9" x14ac:dyDescent="0.25">
      <c r="A356">
        <v>312</v>
      </c>
      <c r="B356">
        <v>2.6759999999999999E-2</v>
      </c>
      <c r="C356">
        <v>-0.27287800000000001</v>
      </c>
      <c r="G356">
        <v>312</v>
      </c>
      <c r="H356">
        <v>2.1826000000000002E-2</v>
      </c>
      <c r="I356">
        <v>-0.27845700000000001</v>
      </c>
    </row>
    <row r="357" spans="1:9" x14ac:dyDescent="0.25">
      <c r="A357">
        <v>313</v>
      </c>
      <c r="B357">
        <v>2.7397000000000001E-2</v>
      </c>
      <c r="C357">
        <v>-0.249192</v>
      </c>
      <c r="G357">
        <v>313</v>
      </c>
      <c r="H357">
        <v>2.2334E-2</v>
      </c>
      <c r="I357">
        <v>-0.26007599999999997</v>
      </c>
    </row>
    <row r="358" spans="1:9" x14ac:dyDescent="0.25">
      <c r="A358">
        <v>314</v>
      </c>
      <c r="B358">
        <v>2.7858999999999998E-2</v>
      </c>
      <c r="C358">
        <v>-0.228577</v>
      </c>
      <c r="G358">
        <v>314</v>
      </c>
      <c r="H358">
        <v>2.2727000000000001E-2</v>
      </c>
      <c r="I358">
        <v>-0.24418699999999999</v>
      </c>
    </row>
    <row r="359" spans="1:9" x14ac:dyDescent="0.25">
      <c r="A359">
        <v>315</v>
      </c>
      <c r="B359">
        <v>2.8124E-2</v>
      </c>
      <c r="C359">
        <v>-0.211649</v>
      </c>
      <c r="G359">
        <v>315</v>
      </c>
      <c r="H359">
        <v>2.2987E-2</v>
      </c>
      <c r="I359">
        <v>-0.23125599999999999</v>
      </c>
    </row>
    <row r="360" spans="1:9" x14ac:dyDescent="0.25">
      <c r="A360">
        <v>316</v>
      </c>
      <c r="B360">
        <v>2.8178000000000002E-2</v>
      </c>
      <c r="C360">
        <v>-0.19888700000000001</v>
      </c>
      <c r="G360">
        <v>316</v>
      </c>
      <c r="H360">
        <v>2.3098E-2</v>
      </c>
      <c r="I360">
        <v>-0.221636</v>
      </c>
    </row>
    <row r="361" spans="1:9" x14ac:dyDescent="0.25">
      <c r="A361">
        <v>317</v>
      </c>
      <c r="B361">
        <v>2.8008000000000002E-2</v>
      </c>
      <c r="C361">
        <v>-0.19061600000000001</v>
      </c>
      <c r="G361">
        <v>317</v>
      </c>
      <c r="H361">
        <v>2.3046000000000001E-2</v>
      </c>
      <c r="I361">
        <v>-0.215555</v>
      </c>
    </row>
    <row r="362" spans="1:9" x14ac:dyDescent="0.25">
      <c r="A362">
        <v>318</v>
      </c>
      <c r="B362">
        <v>2.7608000000000001E-2</v>
      </c>
      <c r="C362">
        <v>-0.187004</v>
      </c>
      <c r="G362">
        <v>318</v>
      </c>
      <c r="H362">
        <v>2.2821999999999999E-2</v>
      </c>
      <c r="I362">
        <v>-0.21312</v>
      </c>
    </row>
    <row r="363" spans="1:9" x14ac:dyDescent="0.25">
      <c r="A363">
        <v>319</v>
      </c>
      <c r="B363">
        <v>2.6974999999999999E-2</v>
      </c>
      <c r="C363">
        <v>-0.18806500000000001</v>
      </c>
      <c r="G363">
        <v>319</v>
      </c>
      <c r="H363">
        <v>2.2419999999999999E-2</v>
      </c>
      <c r="I363">
        <v>-0.214312</v>
      </c>
    </row>
    <row r="364" spans="1:9" x14ac:dyDescent="0.25">
      <c r="A364">
        <v>320</v>
      </c>
      <c r="B364">
        <v>2.6112E-2</v>
      </c>
      <c r="C364">
        <v>-0.193657</v>
      </c>
      <c r="G364">
        <v>320</v>
      </c>
      <c r="H364">
        <v>2.1836999999999999E-2</v>
      </c>
      <c r="I364">
        <v>-0.21899299999999999</v>
      </c>
    </row>
    <row r="365" spans="1:9" x14ac:dyDescent="0.25">
      <c r="A365">
        <v>321</v>
      </c>
      <c r="B365">
        <v>2.5027000000000001E-2</v>
      </c>
      <c r="C365">
        <v>-0.20349900000000001</v>
      </c>
      <c r="G365">
        <v>321</v>
      </c>
      <c r="H365">
        <v>2.1075E-2</v>
      </c>
      <c r="I365">
        <v>-0.22691700000000001</v>
      </c>
    </row>
    <row r="366" spans="1:9" x14ac:dyDescent="0.25">
      <c r="A366">
        <v>322</v>
      </c>
      <c r="B366">
        <v>2.3734999999999999E-2</v>
      </c>
      <c r="C366">
        <v>-0.21718100000000001</v>
      </c>
      <c r="G366">
        <v>322</v>
      </c>
      <c r="H366">
        <v>2.0142E-2</v>
      </c>
      <c r="I366">
        <v>-0.23774200000000001</v>
      </c>
    </row>
    <row r="367" spans="1:9" x14ac:dyDescent="0.25">
      <c r="A367">
        <v>323</v>
      </c>
      <c r="B367">
        <v>2.2251E-2</v>
      </c>
      <c r="C367">
        <v>-0.234185</v>
      </c>
      <c r="G367">
        <v>323</v>
      </c>
      <c r="H367">
        <v>1.9047999999999999E-2</v>
      </c>
      <c r="I367">
        <v>-0.25104399999999999</v>
      </c>
    </row>
    <row r="368" spans="1:9" x14ac:dyDescent="0.25">
      <c r="A368">
        <v>324</v>
      </c>
      <c r="B368">
        <v>2.06E-2</v>
      </c>
      <c r="C368">
        <v>-0.25390400000000002</v>
      </c>
      <c r="G368">
        <v>324</v>
      </c>
      <c r="H368">
        <v>1.7808000000000001E-2</v>
      </c>
      <c r="I368">
        <v>-0.26633800000000002</v>
      </c>
    </row>
    <row r="369" spans="1:9" x14ac:dyDescent="0.25">
      <c r="A369">
        <v>325</v>
      </c>
      <c r="B369">
        <v>1.8806E-2</v>
      </c>
      <c r="C369">
        <v>-0.27566499999999999</v>
      </c>
      <c r="G369">
        <v>325</v>
      </c>
      <c r="H369">
        <v>1.644E-2</v>
      </c>
      <c r="I369">
        <v>-0.28309200000000001</v>
      </c>
    </row>
    <row r="370" spans="1:9" x14ac:dyDescent="0.25">
      <c r="A370">
        <v>326</v>
      </c>
      <c r="B370">
        <v>1.6898E-2</v>
      </c>
      <c r="C370">
        <v>-0.29875600000000002</v>
      </c>
      <c r="G370">
        <v>326</v>
      </c>
      <c r="H370">
        <v>1.4968E-2</v>
      </c>
      <c r="I370">
        <v>-0.30075099999999999</v>
      </c>
    </row>
    <row r="371" spans="1:9" x14ac:dyDescent="0.25">
      <c r="A371">
        <v>327</v>
      </c>
      <c r="B371">
        <v>1.4909E-2</v>
      </c>
      <c r="C371">
        <v>-0.32244400000000001</v>
      </c>
      <c r="G371">
        <v>327</v>
      </c>
      <c r="H371">
        <v>1.3416000000000001E-2</v>
      </c>
      <c r="I371">
        <v>-0.31875300000000001</v>
      </c>
    </row>
    <row r="372" spans="1:9" x14ac:dyDescent="0.25">
      <c r="A372">
        <v>328</v>
      </c>
      <c r="B372">
        <v>1.2869999999999999E-2</v>
      </c>
      <c r="C372">
        <v>-0.34600700000000001</v>
      </c>
      <c r="G372">
        <v>328</v>
      </c>
      <c r="H372">
        <v>1.1811E-2</v>
      </c>
      <c r="I372">
        <v>-0.33654899999999999</v>
      </c>
    </row>
    <row r="373" spans="1:9" x14ac:dyDescent="0.25">
      <c r="A373">
        <v>329</v>
      </c>
      <c r="B373">
        <v>1.0814000000000001E-2</v>
      </c>
      <c r="C373">
        <v>-0.36874899999999999</v>
      </c>
      <c r="G373">
        <v>329</v>
      </c>
      <c r="H373">
        <v>1.018E-2</v>
      </c>
      <c r="I373">
        <v>-0.35361999999999999</v>
      </c>
    </row>
    <row r="374" spans="1:9" x14ac:dyDescent="0.25">
      <c r="A374">
        <v>330</v>
      </c>
      <c r="B374">
        <v>8.7749999999999998E-3</v>
      </c>
      <c r="C374">
        <v>-0.39002500000000001</v>
      </c>
      <c r="G374">
        <v>330</v>
      </c>
      <c r="H374">
        <v>8.5540000000000008E-3</v>
      </c>
      <c r="I374">
        <v>-0.36949100000000001</v>
      </c>
    </row>
    <row r="375" spans="1:9" x14ac:dyDescent="0.25">
      <c r="A375">
        <v>331</v>
      </c>
      <c r="B375">
        <v>6.783E-3</v>
      </c>
      <c r="C375">
        <v>-0.40925499999999998</v>
      </c>
      <c r="G375">
        <v>331</v>
      </c>
      <c r="H375">
        <v>6.9589999999999999E-3</v>
      </c>
      <c r="I375">
        <v>-0.383743</v>
      </c>
    </row>
    <row r="376" spans="1:9" x14ac:dyDescent="0.25">
      <c r="A376">
        <v>332</v>
      </c>
      <c r="B376">
        <v>4.8700000000000002E-3</v>
      </c>
      <c r="C376">
        <v>-0.42593900000000001</v>
      </c>
      <c r="G376">
        <v>332</v>
      </c>
      <c r="H376">
        <v>5.424E-3</v>
      </c>
      <c r="I376">
        <v>-0.39602199999999999</v>
      </c>
    </row>
    <row r="377" spans="1:9" x14ac:dyDescent="0.25">
      <c r="A377">
        <v>333</v>
      </c>
      <c r="B377">
        <v>3.0620000000000001E-3</v>
      </c>
      <c r="C377">
        <v>-0.43966899999999998</v>
      </c>
      <c r="G377">
        <v>333</v>
      </c>
      <c r="H377">
        <v>3.9750000000000002E-3</v>
      </c>
      <c r="I377">
        <v>-0.40604800000000002</v>
      </c>
    </row>
    <row r="378" spans="1:9" x14ac:dyDescent="0.25">
      <c r="A378">
        <v>334</v>
      </c>
      <c r="B378">
        <v>1.382E-3</v>
      </c>
      <c r="C378">
        <v>-0.45013399999999998</v>
      </c>
      <c r="G378">
        <v>334</v>
      </c>
      <c r="H378">
        <v>2.6329999999999999E-3</v>
      </c>
      <c r="I378">
        <v>-0.41361399999999998</v>
      </c>
    </row>
    <row r="379" spans="1:9" x14ac:dyDescent="0.25">
      <c r="A379">
        <v>335</v>
      </c>
      <c r="B379">
        <v>-1.4799999999999999E-4</v>
      </c>
      <c r="C379">
        <v>-0.457123</v>
      </c>
      <c r="G379">
        <v>335</v>
      </c>
      <c r="H379">
        <v>1.42E-3</v>
      </c>
      <c r="I379">
        <v>-0.41859200000000002</v>
      </c>
    </row>
    <row r="380" spans="1:9" x14ac:dyDescent="0.25">
      <c r="A380">
        <v>336</v>
      </c>
      <c r="B380">
        <v>-1.513E-3</v>
      </c>
      <c r="C380">
        <v>-0.46052799999999999</v>
      </c>
      <c r="G380">
        <v>336</v>
      </c>
      <c r="H380">
        <v>3.5199999999999999E-4</v>
      </c>
      <c r="I380">
        <v>-0.42092600000000002</v>
      </c>
    </row>
    <row r="381" spans="1:9" x14ac:dyDescent="0.25">
      <c r="A381">
        <v>337</v>
      </c>
      <c r="B381">
        <v>-2.7009999999999998E-3</v>
      </c>
      <c r="C381">
        <v>-0.46033499999999999</v>
      </c>
      <c r="G381">
        <v>337</v>
      </c>
      <c r="H381">
        <v>-5.5999999999999995E-4</v>
      </c>
      <c r="I381">
        <v>-0.42062699999999997</v>
      </c>
    </row>
    <row r="382" spans="1:9" x14ac:dyDescent="0.25">
      <c r="A382">
        <v>338</v>
      </c>
      <c r="B382">
        <v>-3.7060000000000001E-3</v>
      </c>
      <c r="C382">
        <v>-0.456623</v>
      </c>
      <c r="G382">
        <v>338</v>
      </c>
      <c r="H382">
        <v>-1.307E-3</v>
      </c>
      <c r="I382">
        <v>-0.41776999999999997</v>
      </c>
    </row>
    <row r="383" spans="1:9" x14ac:dyDescent="0.25">
      <c r="A383">
        <v>339</v>
      </c>
      <c r="B383">
        <v>-4.5230000000000001E-3</v>
      </c>
      <c r="C383">
        <v>-0.44955099999999998</v>
      </c>
      <c r="G383">
        <v>339</v>
      </c>
      <c r="H383">
        <v>-1.885E-3</v>
      </c>
      <c r="I383">
        <v>-0.41248299999999999</v>
      </c>
    </row>
    <row r="384" spans="1:9" x14ac:dyDescent="0.25">
      <c r="A384">
        <v>340</v>
      </c>
      <c r="B384">
        <v>-5.1549999999999999E-3</v>
      </c>
      <c r="C384">
        <v>-0.43934800000000002</v>
      </c>
      <c r="G384">
        <v>340</v>
      </c>
      <c r="H384">
        <v>-2.297E-3</v>
      </c>
      <c r="I384">
        <v>-0.40493699999999999</v>
      </c>
    </row>
    <row r="385" spans="1:9" x14ac:dyDescent="0.25">
      <c r="A385">
        <v>341</v>
      </c>
      <c r="B385">
        <v>-5.607E-3</v>
      </c>
      <c r="C385">
        <v>-0.42630000000000001</v>
      </c>
      <c r="G385">
        <v>341</v>
      </c>
      <c r="H385">
        <v>-2.5460000000000001E-3</v>
      </c>
      <c r="I385">
        <v>-0.39533499999999999</v>
      </c>
    </row>
    <row r="386" spans="1:9" x14ac:dyDescent="0.25">
      <c r="A386">
        <v>342</v>
      </c>
      <c r="B386">
        <v>-5.8890000000000001E-3</v>
      </c>
      <c r="C386">
        <v>-0.41073900000000002</v>
      </c>
      <c r="G386">
        <v>342</v>
      </c>
      <c r="H386">
        <v>-2.6419999999999998E-3</v>
      </c>
      <c r="I386">
        <v>-0.383905</v>
      </c>
    </row>
    <row r="387" spans="1:9" x14ac:dyDescent="0.25">
      <c r="A387">
        <v>343</v>
      </c>
      <c r="B387">
        <v>-6.0130000000000001E-3</v>
      </c>
      <c r="C387">
        <v>-0.39302799999999999</v>
      </c>
      <c r="G387">
        <v>343</v>
      </c>
      <c r="H387">
        <v>-2.598E-3</v>
      </c>
      <c r="I387">
        <v>-0.37088500000000002</v>
      </c>
    </row>
    <row r="388" spans="1:9" x14ac:dyDescent="0.25">
      <c r="A388">
        <v>344</v>
      </c>
      <c r="B388">
        <v>-5.9940000000000002E-3</v>
      </c>
      <c r="C388">
        <v>-0.37354500000000002</v>
      </c>
      <c r="G388">
        <v>344</v>
      </c>
      <c r="H388">
        <v>-2.431E-3</v>
      </c>
      <c r="I388">
        <v>-0.35651500000000003</v>
      </c>
    </row>
    <row r="389" spans="1:9" x14ac:dyDescent="0.25">
      <c r="A389">
        <v>345</v>
      </c>
      <c r="B389">
        <v>-5.8500000000000002E-3</v>
      </c>
      <c r="C389">
        <v>-0.35267399999999999</v>
      </c>
      <c r="G389">
        <v>345</v>
      </c>
      <c r="H389">
        <v>-2.1580000000000002E-3</v>
      </c>
      <c r="I389">
        <v>-0.341032</v>
      </c>
    </row>
    <row r="390" spans="1:9" x14ac:dyDescent="0.25">
      <c r="A390">
        <v>346</v>
      </c>
      <c r="B390">
        <v>-5.5979999999999997E-3</v>
      </c>
      <c r="C390">
        <v>-0.330793</v>
      </c>
      <c r="G390">
        <v>346</v>
      </c>
      <c r="H390">
        <v>-1.802E-3</v>
      </c>
      <c r="I390">
        <v>-0.324656</v>
      </c>
    </row>
    <row r="391" spans="1:9" x14ac:dyDescent="0.25">
      <c r="A391">
        <v>347</v>
      </c>
      <c r="B391">
        <v>-5.2610000000000001E-3</v>
      </c>
      <c r="C391">
        <v>-0.30825999999999998</v>
      </c>
      <c r="G391">
        <v>347</v>
      </c>
      <c r="H391">
        <v>-1.3829999999999999E-3</v>
      </c>
      <c r="I391">
        <v>-0.30759199999999998</v>
      </c>
    </row>
    <row r="392" spans="1:9" x14ac:dyDescent="0.25">
      <c r="A392">
        <v>348</v>
      </c>
      <c r="B392">
        <v>-4.8560000000000001E-3</v>
      </c>
      <c r="C392">
        <v>-0.28540900000000002</v>
      </c>
      <c r="G392">
        <v>348</v>
      </c>
      <c r="H392">
        <v>-9.2400000000000002E-4</v>
      </c>
      <c r="I392">
        <v>-0.29001900000000003</v>
      </c>
    </row>
    <row r="393" spans="1:9" x14ac:dyDescent="0.25">
      <c r="A393">
        <v>349</v>
      </c>
      <c r="B393">
        <v>-4.4039999999999999E-3</v>
      </c>
      <c r="C393">
        <v>-0.26254</v>
      </c>
      <c r="G393">
        <v>349</v>
      </c>
      <c r="H393">
        <v>-4.4900000000000002E-4</v>
      </c>
      <c r="I393">
        <v>-0.27209</v>
      </c>
    </row>
    <row r="394" spans="1:9" x14ac:dyDescent="0.25">
      <c r="A394">
        <v>350</v>
      </c>
      <c r="B394">
        <v>-3.9240000000000004E-3</v>
      </c>
      <c r="C394">
        <v>-0.23991599999999999</v>
      </c>
      <c r="G394">
        <v>350</v>
      </c>
      <c r="H394">
        <v>2.1999999999999999E-5</v>
      </c>
      <c r="I394">
        <v>-0.25393199999999999</v>
      </c>
    </row>
    <row r="395" spans="1:9" x14ac:dyDescent="0.25">
      <c r="A395">
        <v>351</v>
      </c>
      <c r="B395">
        <v>-3.434E-3</v>
      </c>
      <c r="C395">
        <v>-0.217755</v>
      </c>
      <c r="G395">
        <v>351</v>
      </c>
      <c r="H395">
        <v>4.6700000000000002E-4</v>
      </c>
      <c r="I395">
        <v>-0.235647</v>
      </c>
    </row>
    <row r="396" spans="1:9" x14ac:dyDescent="0.25">
      <c r="A396">
        <v>352</v>
      </c>
      <c r="B396">
        <v>-2.9480000000000001E-3</v>
      </c>
      <c r="C396">
        <v>-0.19623599999999999</v>
      </c>
      <c r="G396">
        <v>352</v>
      </c>
      <c r="H396">
        <v>8.7000000000000001E-4</v>
      </c>
      <c r="I396">
        <v>-0.217309</v>
      </c>
    </row>
    <row r="397" spans="1:9" x14ac:dyDescent="0.25">
      <c r="A397">
        <v>353</v>
      </c>
      <c r="B397">
        <v>-2.4819999999999998E-3</v>
      </c>
      <c r="C397">
        <v>-0.17549200000000001</v>
      </c>
      <c r="G397">
        <v>353</v>
      </c>
      <c r="H397">
        <v>1.214E-3</v>
      </c>
      <c r="I397">
        <v>-0.19897200000000001</v>
      </c>
    </row>
    <row r="398" spans="1:9" x14ac:dyDescent="0.25">
      <c r="A398">
        <v>354</v>
      </c>
      <c r="B398">
        <v>-2.0460000000000001E-3</v>
      </c>
      <c r="C398">
        <v>-0.155612</v>
      </c>
      <c r="G398">
        <v>354</v>
      </c>
      <c r="H398">
        <v>1.487E-3</v>
      </c>
      <c r="I398">
        <v>-0.18067</v>
      </c>
    </row>
    <row r="399" spans="1:9" x14ac:dyDescent="0.25">
      <c r="A399">
        <v>355</v>
      </c>
      <c r="B399">
        <v>-1.6490000000000001E-3</v>
      </c>
      <c r="C399">
        <v>-0.13664899999999999</v>
      </c>
      <c r="G399">
        <v>355</v>
      </c>
      <c r="H399">
        <v>1.6800000000000001E-3</v>
      </c>
      <c r="I399">
        <v>-0.16242000000000001</v>
      </c>
    </row>
    <row r="400" spans="1:9" x14ac:dyDescent="0.25">
      <c r="A400">
        <v>356</v>
      </c>
      <c r="B400">
        <v>-1.297E-3</v>
      </c>
      <c r="C400">
        <v>-0.118614</v>
      </c>
      <c r="G400">
        <v>356</v>
      </c>
      <c r="H400">
        <v>1.787E-3</v>
      </c>
      <c r="I400">
        <v>-0.144229</v>
      </c>
    </row>
    <row r="401" spans="1:9" x14ac:dyDescent="0.25">
      <c r="A401">
        <v>357</v>
      </c>
      <c r="B401">
        <v>-9.9400000000000009E-4</v>
      </c>
      <c r="C401">
        <v>-0.10148699999999999</v>
      </c>
      <c r="G401">
        <v>357</v>
      </c>
      <c r="H401">
        <v>1.8060000000000001E-3</v>
      </c>
      <c r="I401">
        <v>-0.12609500000000001</v>
      </c>
    </row>
    <row r="402" spans="1:9" x14ac:dyDescent="0.25">
      <c r="A402">
        <v>358</v>
      </c>
      <c r="B402">
        <v>-7.3899999999999997E-4</v>
      </c>
      <c r="C402">
        <v>-8.5217000000000001E-2</v>
      </c>
      <c r="G402">
        <v>358</v>
      </c>
      <c r="H402">
        <v>1.7390000000000001E-3</v>
      </c>
      <c r="I402">
        <v>-0.10800899999999999</v>
      </c>
    </row>
    <row r="403" spans="1:9" x14ac:dyDescent="0.25">
      <c r="A403">
        <v>359</v>
      </c>
      <c r="B403">
        <v>-5.3200000000000003E-4</v>
      </c>
      <c r="C403">
        <v>-6.9726999999999997E-2</v>
      </c>
      <c r="G403">
        <v>359</v>
      </c>
      <c r="H403">
        <v>1.5900000000000001E-3</v>
      </c>
      <c r="I403">
        <v>-8.9962E-2</v>
      </c>
    </row>
    <row r="404" spans="1:9" x14ac:dyDescent="0.25">
      <c r="A404">
        <v>360</v>
      </c>
      <c r="B404">
        <v>-3.68E-4</v>
      </c>
      <c r="C404">
        <v>-5.4918000000000002E-2</v>
      </c>
      <c r="G404">
        <v>360</v>
      </c>
      <c r="H404">
        <v>1.3680000000000001E-3</v>
      </c>
      <c r="I404">
        <v>-7.1943999999999994E-2</v>
      </c>
    </row>
    <row r="405" spans="1:9" x14ac:dyDescent="0.25">
      <c r="A405">
        <v>361</v>
      </c>
      <c r="B405">
        <v>-2.41E-4</v>
      </c>
      <c r="C405">
        <v>-4.0675999999999997E-2</v>
      </c>
      <c r="G405">
        <v>361</v>
      </c>
      <c r="H405">
        <v>1.0839999999999999E-3</v>
      </c>
      <c r="I405">
        <v>-5.3945E-2</v>
      </c>
    </row>
    <row r="406" spans="1:9" x14ac:dyDescent="0.25">
      <c r="A406">
        <v>362</v>
      </c>
      <c r="B406">
        <v>-1.44E-4</v>
      </c>
      <c r="C406">
        <v>-2.6870000000000002E-2</v>
      </c>
      <c r="G406">
        <v>362</v>
      </c>
      <c r="H406">
        <v>7.5100000000000004E-4</v>
      </c>
      <c r="I406">
        <v>-3.5957999999999997E-2</v>
      </c>
    </row>
    <row r="407" spans="1:9" x14ac:dyDescent="0.25">
      <c r="A407">
        <v>363</v>
      </c>
      <c r="B407">
        <v>-6.7000000000000002E-5</v>
      </c>
      <c r="C407">
        <v>-1.336E-2</v>
      </c>
      <c r="G407">
        <v>363</v>
      </c>
      <c r="H407">
        <v>3.8400000000000001E-4</v>
      </c>
      <c r="I407">
        <v>-1.7978000000000001E-2</v>
      </c>
    </row>
    <row r="408" spans="1:9" x14ac:dyDescent="0.25">
      <c r="A408">
        <v>364</v>
      </c>
      <c r="B408">
        <v>0</v>
      </c>
      <c r="C408">
        <v>0</v>
      </c>
      <c r="G408">
        <v>364</v>
      </c>
      <c r="H408">
        <v>0</v>
      </c>
      <c r="I408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2"/>
  <sheetViews>
    <sheetView topLeftCell="A17" workbookViewId="0">
      <selection activeCell="E56" sqref="E56"/>
    </sheetView>
  </sheetViews>
  <sheetFormatPr defaultRowHeight="15" x14ac:dyDescent="0.25"/>
  <sheetData>
    <row r="1" spans="2:5" x14ac:dyDescent="0.25">
      <c r="B1" t="s">
        <v>28</v>
      </c>
      <c r="C1" t="s">
        <v>29</v>
      </c>
      <c r="E1" t="s">
        <v>39</v>
      </c>
    </row>
    <row r="2" spans="2:5" x14ac:dyDescent="0.25">
      <c r="B2" t="s">
        <v>30</v>
      </c>
      <c r="C2" t="s">
        <v>31</v>
      </c>
      <c r="D2" t="s">
        <v>32</v>
      </c>
      <c r="E2" t="s">
        <v>33</v>
      </c>
    </row>
    <row r="3" spans="2:5" x14ac:dyDescent="0.25">
      <c r="B3">
        <v>1.6</v>
      </c>
      <c r="C3">
        <v>-29.9</v>
      </c>
      <c r="D3">
        <v>2.8</v>
      </c>
      <c r="E3">
        <v>-54.2</v>
      </c>
    </row>
    <row r="4" spans="2:5" x14ac:dyDescent="0.25">
      <c r="B4">
        <v>1.6</v>
      </c>
      <c r="C4">
        <v>-29.9</v>
      </c>
      <c r="D4">
        <v>-5.2</v>
      </c>
      <c r="E4">
        <v>23</v>
      </c>
    </row>
    <row r="5" spans="2:5" x14ac:dyDescent="0.25">
      <c r="B5">
        <v>3.2</v>
      </c>
      <c r="C5">
        <v>-2.6</v>
      </c>
      <c r="D5">
        <v>-2.2000000000000002</v>
      </c>
      <c r="E5">
        <v>72.5</v>
      </c>
    </row>
    <row r="6" spans="2:5" x14ac:dyDescent="0.25">
      <c r="B6">
        <v>3.2</v>
      </c>
      <c r="C6">
        <v>-2.6</v>
      </c>
      <c r="D6">
        <v>2.4</v>
      </c>
      <c r="E6">
        <v>122.1</v>
      </c>
    </row>
    <row r="7" spans="2:5" x14ac:dyDescent="0.25">
      <c r="B7">
        <v>3.4</v>
      </c>
      <c r="C7">
        <v>28.1</v>
      </c>
      <c r="D7">
        <v>2.8</v>
      </c>
      <c r="E7">
        <v>177.9</v>
      </c>
    </row>
    <row r="8" spans="2:5" x14ac:dyDescent="0.25">
      <c r="B8">
        <v>3.4</v>
      </c>
      <c r="C8">
        <v>28.1</v>
      </c>
      <c r="D8">
        <v>2.7</v>
      </c>
      <c r="E8">
        <v>186.6</v>
      </c>
    </row>
    <row r="9" spans="2:5" x14ac:dyDescent="0.25">
      <c r="B9">
        <v>3.5</v>
      </c>
      <c r="C9">
        <v>36.200000000000003</v>
      </c>
      <c r="D9">
        <v>2.9</v>
      </c>
      <c r="E9">
        <v>201.2</v>
      </c>
    </row>
    <row r="10" spans="2:5" x14ac:dyDescent="0.25">
      <c r="B10">
        <v>3.5</v>
      </c>
      <c r="C10">
        <v>36.200000000000003</v>
      </c>
      <c r="D10">
        <v>5.3</v>
      </c>
      <c r="E10">
        <v>192.3</v>
      </c>
    </row>
    <row r="11" spans="2:5" x14ac:dyDescent="0.25">
      <c r="B11">
        <v>1.7</v>
      </c>
      <c r="C11">
        <v>16.3</v>
      </c>
      <c r="D11">
        <v>2</v>
      </c>
      <c r="E11">
        <v>156.19999999999999</v>
      </c>
    </row>
    <row r="12" spans="2:5" x14ac:dyDescent="0.25">
      <c r="B12">
        <v>1.7</v>
      </c>
      <c r="C12">
        <v>16.3</v>
      </c>
      <c r="D12">
        <v>0.7</v>
      </c>
      <c r="E12">
        <v>158.9</v>
      </c>
    </row>
    <row r="13" spans="2:5" x14ac:dyDescent="0.25">
      <c r="B13">
        <v>0.9</v>
      </c>
      <c r="C13">
        <v>18.5</v>
      </c>
      <c r="D13">
        <v>-0.7</v>
      </c>
      <c r="E13">
        <v>162.80000000000001</v>
      </c>
    </row>
    <row r="14" spans="2:5" x14ac:dyDescent="0.25">
      <c r="B14">
        <v>0.9</v>
      </c>
      <c r="C14">
        <v>18.5</v>
      </c>
      <c r="D14">
        <v>0.8</v>
      </c>
      <c r="E14">
        <v>205.7</v>
      </c>
    </row>
    <row r="15" spans="2:5" x14ac:dyDescent="0.25">
      <c r="B15">
        <v>1.1000000000000001</v>
      </c>
      <c r="C15">
        <v>-12.3</v>
      </c>
      <c r="D15">
        <v>1</v>
      </c>
      <c r="E15">
        <v>150</v>
      </c>
    </row>
    <row r="16" spans="2:5" x14ac:dyDescent="0.25">
      <c r="B16">
        <v>1.1000000000000001</v>
      </c>
      <c r="C16">
        <v>-12.3</v>
      </c>
      <c r="D16">
        <v>-0.8</v>
      </c>
      <c r="E16">
        <v>129.1</v>
      </c>
    </row>
    <row r="17" spans="1:5" x14ac:dyDescent="0.25">
      <c r="B17">
        <v>1.5</v>
      </c>
      <c r="C17">
        <v>-22.9</v>
      </c>
      <c r="D17">
        <v>0.1</v>
      </c>
      <c r="E17">
        <v>109.9</v>
      </c>
    </row>
    <row r="18" spans="1:5" x14ac:dyDescent="0.25">
      <c r="B18">
        <v>1.5</v>
      </c>
      <c r="C18">
        <v>-22.9</v>
      </c>
      <c r="D18">
        <v>1.7</v>
      </c>
      <c r="E18">
        <v>88.2</v>
      </c>
    </row>
    <row r="19" spans="1:5" x14ac:dyDescent="0.25">
      <c r="B19">
        <v>1.9</v>
      </c>
      <c r="C19">
        <v>-36.6</v>
      </c>
      <c r="D19">
        <v>2.4</v>
      </c>
      <c r="E19">
        <v>63.3</v>
      </c>
    </row>
    <row r="20" spans="1:5" x14ac:dyDescent="0.25">
      <c r="B20">
        <v>1.9</v>
      </c>
      <c r="C20">
        <v>-36.6</v>
      </c>
      <c r="D20">
        <v>3</v>
      </c>
      <c r="E20">
        <v>63.1</v>
      </c>
    </row>
    <row r="21" spans="1:5" x14ac:dyDescent="0.25">
      <c r="B21">
        <v>1.9</v>
      </c>
      <c r="C21">
        <v>-38.9</v>
      </c>
      <c r="D21">
        <v>2.9</v>
      </c>
      <c r="E21">
        <v>59</v>
      </c>
    </row>
    <row r="22" spans="1:5" x14ac:dyDescent="0.25">
      <c r="B22">
        <v>1.9</v>
      </c>
      <c r="C22">
        <v>-38.9</v>
      </c>
      <c r="D22">
        <v>0.8</v>
      </c>
      <c r="E22">
        <v>-8.8000000000000007</v>
      </c>
    </row>
    <row r="23" spans="1:5" x14ac:dyDescent="0.25">
      <c r="B23">
        <v>1.7</v>
      </c>
      <c r="C23">
        <v>-38.700000000000003</v>
      </c>
      <c r="D23">
        <v>0.5</v>
      </c>
      <c r="E23">
        <v>-8.5</v>
      </c>
    </row>
    <row r="24" spans="1:5" x14ac:dyDescent="0.25">
      <c r="B24">
        <v>1.7</v>
      </c>
      <c r="C24">
        <v>-38.700000000000003</v>
      </c>
      <c r="D24">
        <v>0.1</v>
      </c>
      <c r="E24">
        <v>-12.2</v>
      </c>
    </row>
    <row r="25" spans="1:5" x14ac:dyDescent="0.25">
      <c r="B25">
        <v>1.7</v>
      </c>
      <c r="C25">
        <v>-37.1</v>
      </c>
      <c r="D25">
        <v>0.2</v>
      </c>
      <c r="E25">
        <v>-9.1999999999999993</v>
      </c>
    </row>
    <row r="26" spans="1:5" x14ac:dyDescent="0.25">
      <c r="B26">
        <v>1.7</v>
      </c>
      <c r="C26">
        <v>-37.1</v>
      </c>
      <c r="D26">
        <v>-0.5</v>
      </c>
      <c r="E26">
        <v>3.3</v>
      </c>
    </row>
    <row r="27" spans="1:5" x14ac:dyDescent="0.25">
      <c r="B27">
        <v>1.8</v>
      </c>
      <c r="C27">
        <v>-36</v>
      </c>
      <c r="D27">
        <v>-0.5</v>
      </c>
      <c r="E27">
        <v>5.4</v>
      </c>
    </row>
    <row r="28" spans="1:5" x14ac:dyDescent="0.25">
      <c r="B28" t="s">
        <v>34</v>
      </c>
      <c r="C28" t="s">
        <v>35</v>
      </c>
    </row>
    <row r="29" spans="1:5" x14ac:dyDescent="0.25">
      <c r="A29">
        <v>1</v>
      </c>
      <c r="B29">
        <v>0</v>
      </c>
      <c r="C29">
        <v>0</v>
      </c>
    </row>
    <row r="30" spans="1:5" x14ac:dyDescent="0.25">
      <c r="A30">
        <v>2</v>
      </c>
      <c r="B30">
        <v>-1.9675999999999999E-2</v>
      </c>
      <c r="C30">
        <v>-0.89586500000000002</v>
      </c>
    </row>
    <row r="31" spans="1:5" x14ac:dyDescent="0.25">
      <c r="A31">
        <v>3</v>
      </c>
      <c r="B31">
        <v>-3.8587999999999997E-2</v>
      </c>
      <c r="C31">
        <v>-1.7724819999999999</v>
      </c>
    </row>
    <row r="32" spans="1:5" x14ac:dyDescent="0.25">
      <c r="A32">
        <v>4</v>
      </c>
      <c r="B32">
        <v>-5.6002000000000003E-2</v>
      </c>
      <c r="C32">
        <v>-2.6109599999999999</v>
      </c>
    </row>
    <row r="33" spans="1:3" x14ac:dyDescent="0.25">
      <c r="A33">
        <v>5</v>
      </c>
      <c r="B33">
        <v>-7.1239999999999998E-2</v>
      </c>
      <c r="C33">
        <v>-3.393116</v>
      </c>
    </row>
    <row r="34" spans="1:3" x14ac:dyDescent="0.25">
      <c r="A34">
        <v>6</v>
      </c>
      <c r="B34">
        <v>-8.3712999999999996E-2</v>
      </c>
      <c r="C34">
        <v>-4.1018239999999997</v>
      </c>
    </row>
    <row r="35" spans="1:3" x14ac:dyDescent="0.25">
      <c r="A35">
        <v>7</v>
      </c>
      <c r="B35">
        <v>-9.2937000000000006E-2</v>
      </c>
      <c r="C35">
        <v>-4.7213409999999998</v>
      </c>
    </row>
    <row r="36" spans="1:3" x14ac:dyDescent="0.25">
      <c r="A36">
        <v>8</v>
      </c>
      <c r="B36">
        <v>-9.8555000000000004E-2</v>
      </c>
      <c r="C36">
        <v>-5.2376300000000002</v>
      </c>
    </row>
    <row r="37" spans="1:3" x14ac:dyDescent="0.25">
      <c r="A37">
        <v>9</v>
      </c>
      <c r="B37">
        <v>-0.100352</v>
      </c>
      <c r="C37">
        <v>-5.6386469999999997</v>
      </c>
    </row>
    <row r="38" spans="1:3" x14ac:dyDescent="0.25">
      <c r="A38">
        <v>10</v>
      </c>
      <c r="B38">
        <v>-9.8263000000000003E-2</v>
      </c>
      <c r="C38">
        <v>-5.9146109999999998</v>
      </c>
    </row>
    <row r="39" spans="1:3" x14ac:dyDescent="0.25">
      <c r="A39">
        <v>11</v>
      </c>
      <c r="B39">
        <v>-9.2372999999999997E-2</v>
      </c>
      <c r="C39">
        <v>-6.0582349999999998</v>
      </c>
    </row>
    <row r="40" spans="1:3" x14ac:dyDescent="0.25">
      <c r="A40">
        <v>12</v>
      </c>
      <c r="B40">
        <v>-8.2918000000000006E-2</v>
      </c>
      <c r="C40">
        <v>-6.0649230000000003</v>
      </c>
    </row>
    <row r="41" spans="1:3" x14ac:dyDescent="0.25">
      <c r="A41">
        <v>13</v>
      </c>
      <c r="B41">
        <v>-7.0273000000000002E-2</v>
      </c>
      <c r="C41">
        <v>-5.9329150000000004</v>
      </c>
    </row>
    <row r="42" spans="1:3" x14ac:dyDescent="0.25">
      <c r="A42">
        <v>14</v>
      </c>
      <c r="B42">
        <v>-5.4940000000000003E-2</v>
      </c>
      <c r="C42">
        <v>-5.6633889999999996</v>
      </c>
    </row>
    <row r="43" spans="1:3" x14ac:dyDescent="0.25">
      <c r="A43">
        <v>15</v>
      </c>
      <c r="B43">
        <v>-3.7526999999999998E-2</v>
      </c>
      <c r="C43">
        <v>-5.2605000000000004</v>
      </c>
    </row>
    <row r="44" spans="1:3" x14ac:dyDescent="0.25">
      <c r="A44">
        <v>16</v>
      </c>
      <c r="B44">
        <v>-1.8726E-2</v>
      </c>
      <c r="C44">
        <v>-4.7313650000000003</v>
      </c>
    </row>
    <row r="45" spans="1:3" x14ac:dyDescent="0.25">
      <c r="A45">
        <v>17</v>
      </c>
      <c r="B45">
        <v>7.1699999999999997E-4</v>
      </c>
      <c r="C45">
        <v>-4.0859750000000004</v>
      </c>
    </row>
    <row r="46" spans="1:3" x14ac:dyDescent="0.25">
      <c r="A46">
        <v>18</v>
      </c>
      <c r="B46">
        <v>2.0027E-2</v>
      </c>
      <c r="C46">
        <v>-3.337046</v>
      </c>
    </row>
    <row r="47" spans="1:3" x14ac:dyDescent="0.25">
      <c r="A47">
        <v>19</v>
      </c>
      <c r="B47">
        <v>3.8431E-2</v>
      </c>
      <c r="C47">
        <v>-2.4998</v>
      </c>
    </row>
    <row r="48" spans="1:3" x14ac:dyDescent="0.25">
      <c r="A48">
        <v>20</v>
      </c>
      <c r="B48">
        <v>5.5190999999999997E-2</v>
      </c>
      <c r="C48">
        <v>-1.5916760000000001</v>
      </c>
    </row>
    <row r="49" spans="1:3" x14ac:dyDescent="0.25">
      <c r="A49">
        <v>21</v>
      </c>
      <c r="B49">
        <v>6.9629999999999997E-2</v>
      </c>
      <c r="C49">
        <v>-0.63198200000000004</v>
      </c>
    </row>
    <row r="50" spans="1:3" x14ac:dyDescent="0.25">
      <c r="A50">
        <v>22</v>
      </c>
      <c r="B50">
        <v>8.1157999999999994E-2</v>
      </c>
      <c r="C50">
        <v>0.35852099999999998</v>
      </c>
    </row>
    <row r="51" spans="1:3" x14ac:dyDescent="0.25">
      <c r="A51">
        <v>23</v>
      </c>
      <c r="B51">
        <v>8.9302000000000006E-2</v>
      </c>
      <c r="C51">
        <v>1.358077</v>
      </c>
    </row>
    <row r="52" spans="1:3" x14ac:dyDescent="0.25">
      <c r="A52">
        <v>24</v>
      </c>
      <c r="B52">
        <v>9.3715999999999994E-2</v>
      </c>
      <c r="C52">
        <v>2.344446</v>
      </c>
    </row>
    <row r="53" spans="1:3" x14ac:dyDescent="0.25">
      <c r="A53">
        <v>25</v>
      </c>
      <c r="B53">
        <v>9.4203999999999996E-2</v>
      </c>
      <c r="C53">
        <v>3.2954400000000001</v>
      </c>
    </row>
    <row r="54" spans="1:3" x14ac:dyDescent="0.25">
      <c r="A54">
        <v>26</v>
      </c>
      <c r="B54">
        <v>9.0720999999999996E-2</v>
      </c>
      <c r="C54">
        <v>4.1894780000000003</v>
      </c>
    </row>
    <row r="55" spans="1:3" x14ac:dyDescent="0.25">
      <c r="A55">
        <v>27</v>
      </c>
      <c r="B55">
        <v>8.3384E-2</v>
      </c>
      <c r="C55">
        <v>5.0061499999999999</v>
      </c>
    </row>
    <row r="56" spans="1:3" x14ac:dyDescent="0.25">
      <c r="A56">
        <v>28</v>
      </c>
      <c r="B56">
        <v>7.2464000000000001E-2</v>
      </c>
      <c r="C56">
        <v>5.7267609999999998</v>
      </c>
    </row>
    <row r="57" spans="1:3" x14ac:dyDescent="0.25">
      <c r="A57">
        <v>29</v>
      </c>
      <c r="B57">
        <v>5.8377999999999999E-2</v>
      </c>
      <c r="C57">
        <v>6.3348509999999996</v>
      </c>
    </row>
    <row r="58" spans="1:3" x14ac:dyDescent="0.25">
      <c r="A58">
        <v>30</v>
      </c>
      <c r="B58">
        <v>4.1679000000000001E-2</v>
      </c>
      <c r="C58">
        <v>6.8166700000000002</v>
      </c>
    </row>
    <row r="59" spans="1:3" x14ac:dyDescent="0.25">
      <c r="A59">
        <v>31</v>
      </c>
      <c r="B59">
        <v>2.3029999999999998E-2</v>
      </c>
      <c r="C59">
        <v>7.1615900000000003</v>
      </c>
    </row>
    <row r="60" spans="1:3" x14ac:dyDescent="0.25">
      <c r="A60">
        <v>32</v>
      </c>
      <c r="B60">
        <v>3.1849999999999999E-3</v>
      </c>
      <c r="C60">
        <v>7.3624409999999996</v>
      </c>
    </row>
    <row r="61" spans="1:3" x14ac:dyDescent="0.25">
      <c r="A61">
        <v>33</v>
      </c>
      <c r="B61">
        <v>-1.7038000000000001E-2</v>
      </c>
      <c r="C61">
        <v>7.415756</v>
      </c>
    </row>
    <row r="62" spans="1:3" x14ac:dyDescent="0.25">
      <c r="A62">
        <v>34</v>
      </c>
      <c r="B62">
        <v>-3.6789000000000002E-2</v>
      </c>
      <c r="C62">
        <v>7.3219250000000002</v>
      </c>
    </row>
    <row r="63" spans="1:3" x14ac:dyDescent="0.25">
      <c r="A63">
        <v>35</v>
      </c>
      <c r="B63">
        <v>-5.5212999999999998E-2</v>
      </c>
      <c r="C63">
        <v>7.0852240000000002</v>
      </c>
    </row>
    <row r="64" spans="1:3" x14ac:dyDescent="0.25">
      <c r="A64">
        <v>36</v>
      </c>
      <c r="B64">
        <v>-7.1485999999999994E-2</v>
      </c>
      <c r="C64">
        <v>6.713749</v>
      </c>
    </row>
    <row r="65" spans="1:3" x14ac:dyDescent="0.25">
      <c r="A65">
        <v>37</v>
      </c>
      <c r="B65">
        <v>-8.4842000000000001E-2</v>
      </c>
      <c r="C65">
        <v>6.2192220000000002</v>
      </c>
    </row>
    <row r="66" spans="1:3" x14ac:dyDescent="0.25">
      <c r="A66">
        <v>38</v>
      </c>
      <c r="B66">
        <v>-9.4603000000000007E-2</v>
      </c>
      <c r="C66">
        <v>5.6166919999999996</v>
      </c>
    </row>
    <row r="67" spans="1:3" x14ac:dyDescent="0.25">
      <c r="A67">
        <v>39</v>
      </c>
      <c r="B67">
        <v>-0.100202</v>
      </c>
      <c r="C67">
        <v>4.9241289999999998</v>
      </c>
    </row>
    <row r="68" spans="1:3" x14ac:dyDescent="0.25">
      <c r="A68">
        <v>40</v>
      </c>
      <c r="B68">
        <v>-0.10120800000000001</v>
      </c>
      <c r="C68">
        <v>4.1619169999999999</v>
      </c>
    </row>
    <row r="69" spans="1:3" x14ac:dyDescent="0.25">
      <c r="A69">
        <v>41</v>
      </c>
      <c r="B69">
        <v>-9.7340999999999997E-2</v>
      </c>
      <c r="C69">
        <v>3.3522780000000001</v>
      </c>
    </row>
    <row r="70" spans="1:3" x14ac:dyDescent="0.25">
      <c r="A70">
        <v>42</v>
      </c>
      <c r="B70">
        <v>-8.8482000000000005E-2</v>
      </c>
      <c r="C70">
        <v>2.5186169999999999</v>
      </c>
    </row>
    <row r="71" spans="1:3" x14ac:dyDescent="0.25">
      <c r="A71">
        <v>43</v>
      </c>
      <c r="B71">
        <v>-7.4684E-2</v>
      </c>
      <c r="C71">
        <v>1.684825</v>
      </c>
    </row>
    <row r="72" spans="1:3" x14ac:dyDescent="0.25">
      <c r="A72">
        <v>44</v>
      </c>
      <c r="B72">
        <v>-5.6166000000000001E-2</v>
      </c>
      <c r="C72">
        <v>0.87456800000000001</v>
      </c>
    </row>
    <row r="73" spans="1:3" x14ac:dyDescent="0.25">
      <c r="A73">
        <v>45</v>
      </c>
      <c r="B73">
        <v>-3.3313000000000002E-2</v>
      </c>
      <c r="C73">
        <v>0.110559</v>
      </c>
    </row>
    <row r="74" spans="1:3" x14ac:dyDescent="0.25">
      <c r="A74">
        <v>46</v>
      </c>
      <c r="B74">
        <v>-6.6620000000000004E-3</v>
      </c>
      <c r="C74">
        <v>-0.58613099999999996</v>
      </c>
    </row>
    <row r="75" spans="1:3" x14ac:dyDescent="0.25">
      <c r="A75">
        <v>47</v>
      </c>
      <c r="B75">
        <v>2.3113999999999999E-2</v>
      </c>
      <c r="C75">
        <v>-1.1967300000000001</v>
      </c>
    </row>
    <row r="76" spans="1:3" x14ac:dyDescent="0.25">
      <c r="A76">
        <v>48</v>
      </c>
      <c r="B76">
        <v>5.5229E-2</v>
      </c>
      <c r="C76">
        <v>-1.7053419999999999</v>
      </c>
    </row>
    <row r="77" spans="1:3" x14ac:dyDescent="0.25">
      <c r="A77">
        <v>49</v>
      </c>
      <c r="B77">
        <v>8.8803000000000007E-2</v>
      </c>
      <c r="C77">
        <v>-2.09944</v>
      </c>
    </row>
    <row r="78" spans="1:3" x14ac:dyDescent="0.25">
      <c r="A78">
        <v>50</v>
      </c>
      <c r="B78">
        <v>0.12289600000000001</v>
      </c>
      <c r="C78">
        <v>-2.3702549999999998</v>
      </c>
    </row>
    <row r="79" spans="1:3" x14ac:dyDescent="0.25">
      <c r="A79">
        <v>51</v>
      </c>
      <c r="B79">
        <v>0.15653500000000001</v>
      </c>
      <c r="C79">
        <v>-2.5130319999999999</v>
      </c>
    </row>
    <row r="80" spans="1:3" x14ac:dyDescent="0.25">
      <c r="A80">
        <v>52</v>
      </c>
      <c r="B80">
        <v>0.18874299999999999</v>
      </c>
      <c r="C80">
        <v>-2.5271720000000002</v>
      </c>
    </row>
    <row r="81" spans="1:3" x14ac:dyDescent="0.25">
      <c r="A81">
        <v>53</v>
      </c>
      <c r="B81">
        <v>0.21857299999999999</v>
      </c>
      <c r="C81">
        <v>-2.4162180000000002</v>
      </c>
    </row>
    <row r="82" spans="1:3" x14ac:dyDescent="0.25">
      <c r="A82">
        <v>54</v>
      </c>
      <c r="B82">
        <v>0.24513699999999999</v>
      </c>
      <c r="C82">
        <v>-2.1877170000000001</v>
      </c>
    </row>
    <row r="83" spans="1:3" x14ac:dyDescent="0.25">
      <c r="A83">
        <v>55</v>
      </c>
      <c r="B83">
        <v>0.26762999999999998</v>
      </c>
      <c r="C83">
        <v>-1.85294</v>
      </c>
    </row>
    <row r="84" spans="1:3" x14ac:dyDescent="0.25">
      <c r="A84">
        <v>56</v>
      </c>
      <c r="B84">
        <v>0.28535899999999997</v>
      </c>
      <c r="C84">
        <v>-1.426474</v>
      </c>
    </row>
    <row r="85" spans="1:3" x14ac:dyDescent="0.25">
      <c r="A85">
        <v>57</v>
      </c>
      <c r="B85">
        <v>0.29776000000000002</v>
      </c>
      <c r="C85">
        <v>-0.92570799999999998</v>
      </c>
    </row>
    <row r="86" spans="1:3" x14ac:dyDescent="0.25">
      <c r="A86">
        <v>58</v>
      </c>
      <c r="B86">
        <v>0.304419</v>
      </c>
      <c r="C86">
        <v>-0.37021399999999999</v>
      </c>
    </row>
    <row r="87" spans="1:3" x14ac:dyDescent="0.25">
      <c r="A87">
        <v>59</v>
      </c>
      <c r="B87">
        <v>0.30507699999999999</v>
      </c>
      <c r="C87">
        <v>0.21893499999999999</v>
      </c>
    </row>
    <row r="88" spans="1:3" x14ac:dyDescent="0.25">
      <c r="A88">
        <v>60</v>
      </c>
      <c r="B88">
        <v>0.29964499999999999</v>
      </c>
      <c r="C88">
        <v>0.819909</v>
      </c>
    </row>
    <row r="89" spans="1:3" x14ac:dyDescent="0.25">
      <c r="A89">
        <v>61</v>
      </c>
      <c r="B89">
        <v>0.28819699999999998</v>
      </c>
      <c r="C89">
        <v>1.410882</v>
      </c>
    </row>
    <row r="90" spans="1:3" x14ac:dyDescent="0.25">
      <c r="A90">
        <v>62</v>
      </c>
      <c r="B90">
        <v>0.27097100000000002</v>
      </c>
      <c r="C90">
        <v>1.9707950000000001</v>
      </c>
    </row>
    <row r="91" spans="1:3" x14ac:dyDescent="0.25">
      <c r="A91">
        <v>63</v>
      </c>
      <c r="B91">
        <v>0.24836</v>
      </c>
      <c r="C91">
        <v>2.480089</v>
      </c>
    </row>
    <row r="92" spans="1:3" x14ac:dyDescent="0.25">
      <c r="A92">
        <v>64</v>
      </c>
      <c r="B92">
        <v>0.22089700000000001</v>
      </c>
      <c r="C92">
        <v>2.9213789999999999</v>
      </c>
    </row>
    <row r="93" spans="1:3" x14ac:dyDescent="0.25">
      <c r="A93">
        <v>65</v>
      </c>
      <c r="B93">
        <v>0.18923699999999999</v>
      </c>
      <c r="C93">
        <v>3.2800509999999998</v>
      </c>
    </row>
    <row r="94" spans="1:3" x14ac:dyDescent="0.25">
      <c r="A94">
        <v>66</v>
      </c>
      <c r="B94">
        <v>0.154141</v>
      </c>
      <c r="C94">
        <v>3.5447549999999999</v>
      </c>
    </row>
    <row r="95" spans="1:3" x14ac:dyDescent="0.25">
      <c r="A95">
        <v>67</v>
      </c>
      <c r="B95">
        <v>0.116448</v>
      </c>
      <c r="C95">
        <v>3.7077810000000002</v>
      </c>
    </row>
    <row r="96" spans="1:3" x14ac:dyDescent="0.25">
      <c r="A96">
        <v>68</v>
      </c>
      <c r="B96">
        <v>7.7049999999999993E-2</v>
      </c>
      <c r="C96">
        <v>3.7652999999999999</v>
      </c>
    </row>
    <row r="97" spans="1:3" x14ac:dyDescent="0.25">
      <c r="A97">
        <v>69</v>
      </c>
      <c r="B97">
        <v>3.6868999999999999E-2</v>
      </c>
      <c r="C97">
        <v>3.7174589999999998</v>
      </c>
    </row>
    <row r="98" spans="1:3" x14ac:dyDescent="0.25">
      <c r="A98">
        <v>70</v>
      </c>
      <c r="B98">
        <v>-3.1700000000000001E-3</v>
      </c>
      <c r="C98">
        <v>3.5683319999999998</v>
      </c>
    </row>
    <row r="99" spans="1:3" x14ac:dyDescent="0.25">
      <c r="A99">
        <v>71</v>
      </c>
      <c r="B99">
        <v>-4.2166000000000002E-2</v>
      </c>
      <c r="C99">
        <v>3.3257310000000002</v>
      </c>
    </row>
    <row r="100" spans="1:3" x14ac:dyDescent="0.25">
      <c r="A100">
        <v>72</v>
      </c>
      <c r="B100">
        <v>-7.9265000000000002E-2</v>
      </c>
      <c r="C100">
        <v>3.0008759999999999</v>
      </c>
    </row>
    <row r="101" spans="1:3" x14ac:dyDescent="0.25">
      <c r="A101">
        <v>73</v>
      </c>
      <c r="B101">
        <v>-0.11368200000000001</v>
      </c>
      <c r="C101">
        <v>2.6079319999999999</v>
      </c>
    </row>
    <row r="102" spans="1:3" x14ac:dyDescent="0.25">
      <c r="A102">
        <v>74</v>
      </c>
      <c r="B102">
        <v>-0.14472199999999999</v>
      </c>
      <c r="C102">
        <v>2.163456</v>
      </c>
    </row>
    <row r="103" spans="1:3" x14ac:dyDescent="0.25">
      <c r="A103">
        <v>75</v>
      </c>
      <c r="B103">
        <v>-0.171791</v>
      </c>
      <c r="C103">
        <v>1.685737</v>
      </c>
    </row>
    <row r="104" spans="1:3" x14ac:dyDescent="0.25">
      <c r="A104">
        <v>76</v>
      </c>
      <c r="B104">
        <v>-0.194414</v>
      </c>
      <c r="C104">
        <v>1.1940869999999999</v>
      </c>
    </row>
    <row r="105" spans="1:3" x14ac:dyDescent="0.25">
      <c r="A105">
        <v>77</v>
      </c>
      <c r="B105">
        <v>-0.21224199999999999</v>
      </c>
      <c r="C105">
        <v>0.70808800000000005</v>
      </c>
    </row>
    <row r="106" spans="1:3" x14ac:dyDescent="0.25">
      <c r="A106">
        <v>78</v>
      </c>
      <c r="B106">
        <v>-0.22505600000000001</v>
      </c>
      <c r="C106">
        <v>0.246838</v>
      </c>
    </row>
    <row r="107" spans="1:3" x14ac:dyDescent="0.25">
      <c r="A107">
        <v>79</v>
      </c>
      <c r="B107">
        <v>-0.232768</v>
      </c>
      <c r="C107">
        <v>-0.171795</v>
      </c>
    </row>
    <row r="108" spans="1:3" x14ac:dyDescent="0.25">
      <c r="A108">
        <v>80</v>
      </c>
      <c r="B108">
        <v>-0.23541999999999999</v>
      </c>
      <c r="C108">
        <v>-0.53185700000000002</v>
      </c>
    </row>
    <row r="109" spans="1:3" x14ac:dyDescent="0.25">
      <c r="A109">
        <v>81</v>
      </c>
      <c r="B109">
        <v>-0.233179</v>
      </c>
      <c r="C109">
        <v>-0.81992500000000001</v>
      </c>
    </row>
    <row r="110" spans="1:3" x14ac:dyDescent="0.25">
      <c r="A110">
        <v>82</v>
      </c>
      <c r="B110">
        <v>-0.226323</v>
      </c>
      <c r="C110">
        <v>-1.0256320000000001</v>
      </c>
    </row>
    <row r="111" spans="1:3" x14ac:dyDescent="0.25">
      <c r="A111">
        <v>83</v>
      </c>
      <c r="B111">
        <v>-0.21523700000000001</v>
      </c>
      <c r="C111">
        <v>-1.1420650000000001</v>
      </c>
    </row>
    <row r="112" spans="1:3" x14ac:dyDescent="0.25">
      <c r="A112">
        <v>84</v>
      </c>
      <c r="B112">
        <v>-0.20039299999999999</v>
      </c>
      <c r="C112">
        <v>-1.1660349999999999</v>
      </c>
    </row>
    <row r="113" spans="1:3" x14ac:dyDescent="0.25">
      <c r="A113">
        <v>85</v>
      </c>
      <c r="B113">
        <v>-0.182336</v>
      </c>
      <c r="C113">
        <v>-1.0982099999999999</v>
      </c>
    </row>
    <row r="114" spans="1:3" x14ac:dyDescent="0.25">
      <c r="A114">
        <v>86</v>
      </c>
      <c r="B114">
        <v>-0.16167100000000001</v>
      </c>
      <c r="C114">
        <v>-0.94309500000000002</v>
      </c>
    </row>
    <row r="115" spans="1:3" x14ac:dyDescent="0.25">
      <c r="A115">
        <v>87</v>
      </c>
      <c r="B115">
        <v>-0.139041</v>
      </c>
      <c r="C115">
        <v>-0.708866</v>
      </c>
    </row>
    <row r="116" spans="1:3" x14ac:dyDescent="0.25">
      <c r="A116">
        <v>88</v>
      </c>
      <c r="B116">
        <v>-0.11511399999999999</v>
      </c>
      <c r="C116">
        <v>-0.40706900000000001</v>
      </c>
    </row>
    <row r="117" spans="1:3" x14ac:dyDescent="0.25">
      <c r="A117">
        <v>89</v>
      </c>
      <c r="B117">
        <v>-9.0562000000000004E-2</v>
      </c>
      <c r="C117">
        <v>-5.2178000000000002E-2</v>
      </c>
    </row>
    <row r="118" spans="1:3" x14ac:dyDescent="0.25">
      <c r="A118">
        <v>90</v>
      </c>
      <c r="B118">
        <v>-6.6046999999999995E-2</v>
      </c>
      <c r="C118">
        <v>0.33894000000000002</v>
      </c>
    </row>
    <row r="119" spans="1:3" x14ac:dyDescent="0.25">
      <c r="A119">
        <v>91</v>
      </c>
      <c r="B119">
        <v>-4.2208000000000002E-2</v>
      </c>
      <c r="C119">
        <v>0.74767600000000001</v>
      </c>
    </row>
    <row r="120" spans="1:3" x14ac:dyDescent="0.25">
      <c r="A120">
        <v>92</v>
      </c>
      <c r="B120">
        <v>-1.9643000000000001E-2</v>
      </c>
      <c r="C120">
        <v>1.1543760000000001</v>
      </c>
    </row>
    <row r="121" spans="1:3" x14ac:dyDescent="0.25">
      <c r="A121">
        <v>93</v>
      </c>
      <c r="B121">
        <v>1.1019999999999999E-3</v>
      </c>
      <c r="C121">
        <v>1.5390980000000001</v>
      </c>
    </row>
    <row r="122" spans="1:3" x14ac:dyDescent="0.25">
      <c r="A122">
        <v>94</v>
      </c>
      <c r="B122">
        <v>1.9540999999999999E-2</v>
      </c>
      <c r="C122">
        <v>1.8823719999999999</v>
      </c>
    </row>
    <row r="123" spans="1:3" x14ac:dyDescent="0.25">
      <c r="A123">
        <v>95</v>
      </c>
      <c r="B123">
        <v>3.5261000000000001E-2</v>
      </c>
      <c r="C123">
        <v>2.1659489999999999</v>
      </c>
    </row>
    <row r="124" spans="1:3" x14ac:dyDescent="0.25">
      <c r="A124">
        <v>96</v>
      </c>
      <c r="B124">
        <v>4.7923E-2</v>
      </c>
      <c r="C124">
        <v>2.3735059999999999</v>
      </c>
    </row>
    <row r="125" spans="1:3" x14ac:dyDescent="0.25">
      <c r="A125">
        <v>97</v>
      </c>
      <c r="B125">
        <v>5.7272000000000003E-2</v>
      </c>
      <c r="C125">
        <v>2.4912869999999998</v>
      </c>
    </row>
    <row r="126" spans="1:3" x14ac:dyDescent="0.25">
      <c r="A126">
        <v>98</v>
      </c>
      <c r="B126">
        <v>6.3136999999999999E-2</v>
      </c>
      <c r="C126">
        <v>2.5086469999999998</v>
      </c>
    </row>
    <row r="127" spans="1:3" x14ac:dyDescent="0.25">
      <c r="A127">
        <v>99</v>
      </c>
      <c r="B127">
        <v>6.5434000000000006E-2</v>
      </c>
      <c r="C127">
        <v>2.418485</v>
      </c>
    </row>
    <row r="128" spans="1:3" x14ac:dyDescent="0.25">
      <c r="A128">
        <v>100</v>
      </c>
      <c r="B128">
        <v>6.4163999999999999E-2</v>
      </c>
      <c r="C128">
        <v>2.217549</v>
      </c>
    </row>
    <row r="129" spans="1:3" x14ac:dyDescent="0.25">
      <c r="A129">
        <v>101</v>
      </c>
      <c r="B129">
        <v>5.9412E-2</v>
      </c>
      <c r="C129">
        <v>1.9065989999999999</v>
      </c>
    </row>
    <row r="130" spans="1:3" x14ac:dyDescent="0.25">
      <c r="A130">
        <v>102</v>
      </c>
      <c r="B130">
        <v>5.1341999999999999E-2</v>
      </c>
      <c r="C130">
        <v>1.4904329999999999</v>
      </c>
    </row>
    <row r="131" spans="1:3" x14ac:dyDescent="0.25">
      <c r="A131">
        <v>103</v>
      </c>
      <c r="B131">
        <v>4.0194000000000001E-2</v>
      </c>
      <c r="C131">
        <v>0.97775199999999995</v>
      </c>
    </row>
    <row r="132" spans="1:3" x14ac:dyDescent="0.25">
      <c r="A132">
        <v>104</v>
      </c>
      <c r="B132">
        <v>2.6279E-2</v>
      </c>
      <c r="C132">
        <v>0.38090099999999999</v>
      </c>
    </row>
    <row r="133" spans="1:3" x14ac:dyDescent="0.25">
      <c r="A133">
        <v>105</v>
      </c>
      <c r="B133">
        <v>9.9690000000000004E-3</v>
      </c>
      <c r="C133">
        <v>-0.28453400000000001</v>
      </c>
    </row>
    <row r="134" spans="1:3" x14ac:dyDescent="0.25">
      <c r="A134">
        <v>106</v>
      </c>
      <c r="B134">
        <v>-8.3110000000000007E-3</v>
      </c>
      <c r="C134">
        <v>-1.00024</v>
      </c>
    </row>
    <row r="135" spans="1:3" x14ac:dyDescent="0.25">
      <c r="A135">
        <v>107</v>
      </c>
      <c r="B135">
        <v>-2.8084999999999999E-2</v>
      </c>
      <c r="C135">
        <v>-1.74579</v>
      </c>
    </row>
    <row r="136" spans="1:3" x14ac:dyDescent="0.25">
      <c r="A136">
        <v>108</v>
      </c>
      <c r="B136">
        <v>-4.8847000000000002E-2</v>
      </c>
      <c r="C136">
        <v>-2.4993280000000002</v>
      </c>
    </row>
    <row r="137" spans="1:3" x14ac:dyDescent="0.25">
      <c r="A137">
        <v>109</v>
      </c>
      <c r="B137">
        <v>-7.0059999999999997E-2</v>
      </c>
      <c r="C137">
        <v>-3.2383090000000001</v>
      </c>
    </row>
    <row r="138" spans="1:3" x14ac:dyDescent="0.25">
      <c r="A138">
        <v>110</v>
      </c>
      <c r="B138">
        <v>-9.1175000000000006E-2</v>
      </c>
      <c r="C138">
        <v>-3.9402590000000002</v>
      </c>
    </row>
    <row r="139" spans="1:3" x14ac:dyDescent="0.25">
      <c r="A139">
        <v>111</v>
      </c>
      <c r="B139">
        <v>-0.111635</v>
      </c>
      <c r="C139">
        <v>-4.5835309999999998</v>
      </c>
    </row>
    <row r="140" spans="1:3" x14ac:dyDescent="0.25">
      <c r="A140">
        <v>112</v>
      </c>
      <c r="B140">
        <v>-0.13089300000000001</v>
      </c>
      <c r="C140">
        <v>-5.1480360000000003</v>
      </c>
    </row>
    <row r="141" spans="1:3" x14ac:dyDescent="0.25">
      <c r="A141">
        <v>113</v>
      </c>
      <c r="B141">
        <v>-0.14842</v>
      </c>
      <c r="C141">
        <v>-5.6159100000000004</v>
      </c>
    </row>
    <row r="142" spans="1:3" x14ac:dyDescent="0.25">
      <c r="A142">
        <v>114</v>
      </c>
      <c r="B142">
        <v>-0.163716</v>
      </c>
      <c r="C142">
        <v>-5.972105</v>
      </c>
    </row>
    <row r="143" spans="1:3" x14ac:dyDescent="0.25">
      <c r="A143">
        <v>115</v>
      </c>
      <c r="B143">
        <v>-0.17632400000000001</v>
      </c>
      <c r="C143">
        <v>-6.2048870000000003</v>
      </c>
    </row>
    <row r="144" spans="1:3" x14ac:dyDescent="0.25">
      <c r="A144">
        <v>116</v>
      </c>
      <c r="B144">
        <v>-0.185839</v>
      </c>
      <c r="C144">
        <v>-6.3062050000000003</v>
      </c>
    </row>
    <row r="145" spans="1:3" x14ac:dyDescent="0.25">
      <c r="A145">
        <v>117</v>
      </c>
      <c r="B145">
        <v>-0.19191900000000001</v>
      </c>
      <c r="C145">
        <v>-6.2719469999999999</v>
      </c>
    </row>
    <row r="146" spans="1:3" x14ac:dyDescent="0.25">
      <c r="A146">
        <v>118</v>
      </c>
      <c r="B146">
        <v>-0.19429399999999999</v>
      </c>
      <c r="C146">
        <v>-6.1020479999999999</v>
      </c>
    </row>
    <row r="147" spans="1:3" x14ac:dyDescent="0.25">
      <c r="A147">
        <v>119</v>
      </c>
      <c r="B147">
        <v>-0.192776</v>
      </c>
      <c r="C147">
        <v>-5.8004730000000002</v>
      </c>
    </row>
    <row r="148" spans="1:3" x14ac:dyDescent="0.25">
      <c r="A148">
        <v>120</v>
      </c>
      <c r="B148">
        <v>-0.18726300000000001</v>
      </c>
      <c r="C148">
        <v>-5.3750530000000003</v>
      </c>
    </row>
    <row r="149" spans="1:3" x14ac:dyDescent="0.25">
      <c r="A149">
        <v>121</v>
      </c>
      <c r="B149">
        <v>-0.17774699999999999</v>
      </c>
      <c r="C149">
        <v>-4.8372099999999998</v>
      </c>
    </row>
    <row r="150" spans="1:3" x14ac:dyDescent="0.25">
      <c r="A150">
        <v>122</v>
      </c>
      <c r="B150">
        <v>-0.16431499999999999</v>
      </c>
      <c r="C150">
        <v>-4.2015459999999996</v>
      </c>
    </row>
    <row r="151" spans="1:3" x14ac:dyDescent="0.25">
      <c r="A151">
        <v>123</v>
      </c>
      <c r="B151">
        <v>-0.14715500000000001</v>
      </c>
      <c r="C151">
        <v>-3.4853519999999998</v>
      </c>
    </row>
    <row r="152" spans="1:3" x14ac:dyDescent="0.25">
      <c r="A152">
        <v>124</v>
      </c>
      <c r="B152">
        <v>-0.12654799999999999</v>
      </c>
      <c r="C152">
        <v>-2.708024</v>
      </c>
    </row>
    <row r="153" spans="1:3" x14ac:dyDescent="0.25">
      <c r="A153">
        <v>125</v>
      </c>
      <c r="B153">
        <v>-0.102869</v>
      </c>
      <c r="C153">
        <v>-1.890425</v>
      </c>
    </row>
    <row r="154" spans="1:3" x14ac:dyDescent="0.25">
      <c r="A154">
        <v>126</v>
      </c>
      <c r="B154">
        <v>-7.6580999999999996E-2</v>
      </c>
      <c r="C154">
        <v>-1.054208</v>
      </c>
    </row>
    <row r="155" spans="1:3" x14ac:dyDescent="0.25">
      <c r="A155">
        <v>127</v>
      </c>
      <c r="B155">
        <v>-4.8225999999999998E-2</v>
      </c>
      <c r="C155">
        <v>-0.22112699999999999</v>
      </c>
    </row>
    <row r="156" spans="1:3" x14ac:dyDescent="0.25">
      <c r="A156">
        <v>128</v>
      </c>
      <c r="B156">
        <v>-1.8412000000000001E-2</v>
      </c>
      <c r="C156">
        <v>0.58763500000000002</v>
      </c>
    </row>
    <row r="157" spans="1:3" x14ac:dyDescent="0.25">
      <c r="A157">
        <v>129</v>
      </c>
      <c r="B157">
        <v>1.2196E-2</v>
      </c>
      <c r="C157">
        <v>1.3521160000000001</v>
      </c>
    </row>
    <row r="158" spans="1:3" x14ac:dyDescent="0.25">
      <c r="A158">
        <v>130</v>
      </c>
      <c r="B158">
        <v>4.2894000000000002E-2</v>
      </c>
      <c r="C158">
        <v>2.0541580000000002</v>
      </c>
    </row>
    <row r="159" spans="1:3" x14ac:dyDescent="0.25">
      <c r="A159">
        <v>131</v>
      </c>
      <c r="B159">
        <v>7.2955999999999993E-2</v>
      </c>
      <c r="C159">
        <v>2.6779190000000002</v>
      </c>
    </row>
    <row r="160" spans="1:3" x14ac:dyDescent="0.25">
      <c r="A160">
        <v>132</v>
      </c>
      <c r="B160">
        <v>0.10165</v>
      </c>
      <c r="C160">
        <v>3.2103009999999998</v>
      </c>
    </row>
    <row r="161" spans="1:3" x14ac:dyDescent="0.25">
      <c r="A161">
        <v>133</v>
      </c>
      <c r="B161">
        <v>0.12825700000000001</v>
      </c>
      <c r="C161">
        <v>3.6412710000000001</v>
      </c>
    </row>
    <row r="162" spans="1:3" x14ac:dyDescent="0.25">
      <c r="A162">
        <v>134</v>
      </c>
      <c r="B162">
        <v>0.15209400000000001</v>
      </c>
      <c r="C162">
        <v>3.9640770000000001</v>
      </c>
    </row>
    <row r="163" spans="1:3" x14ac:dyDescent="0.25">
      <c r="A163">
        <v>135</v>
      </c>
      <c r="B163">
        <v>0.17252799999999999</v>
      </c>
      <c r="C163">
        <v>4.1753419999999997</v>
      </c>
    </row>
    <row r="164" spans="1:3" x14ac:dyDescent="0.25">
      <c r="A164">
        <v>136</v>
      </c>
      <c r="B164">
        <v>0.188995</v>
      </c>
      <c r="C164">
        <v>4.2750599999999999</v>
      </c>
    </row>
    <row r="165" spans="1:3" x14ac:dyDescent="0.25">
      <c r="A165">
        <v>137</v>
      </c>
      <c r="B165">
        <v>0.20102100000000001</v>
      </c>
      <c r="C165">
        <v>4.2664669999999996</v>
      </c>
    </row>
    <row r="166" spans="1:3" x14ac:dyDescent="0.25">
      <c r="A166">
        <v>138</v>
      </c>
      <c r="B166">
        <v>0.208229</v>
      </c>
      <c r="C166">
        <v>4.1558210000000004</v>
      </c>
    </row>
    <row r="167" spans="1:3" x14ac:dyDescent="0.25">
      <c r="A167">
        <v>139</v>
      </c>
      <c r="B167">
        <v>0.21035999999999999</v>
      </c>
      <c r="C167">
        <v>3.9520879999999998</v>
      </c>
    </row>
    <row r="168" spans="1:3" x14ac:dyDescent="0.25">
      <c r="A168">
        <v>140</v>
      </c>
      <c r="B168">
        <v>0.20727599999999999</v>
      </c>
      <c r="C168">
        <v>3.6665510000000001</v>
      </c>
    </row>
    <row r="169" spans="1:3" x14ac:dyDescent="0.25">
      <c r="A169">
        <v>141</v>
      </c>
      <c r="B169">
        <v>0.198965</v>
      </c>
      <c r="C169">
        <v>3.31236</v>
      </c>
    </row>
    <row r="170" spans="1:3" x14ac:dyDescent="0.25">
      <c r="A170">
        <v>142</v>
      </c>
      <c r="B170">
        <v>0.18554999999999999</v>
      </c>
      <c r="C170">
        <v>2.9040400000000002</v>
      </c>
    </row>
    <row r="171" spans="1:3" x14ac:dyDescent="0.25">
      <c r="A171">
        <v>143</v>
      </c>
      <c r="B171">
        <v>0.16728100000000001</v>
      </c>
      <c r="C171">
        <v>2.4569709999999998</v>
      </c>
    </row>
    <row r="172" spans="1:3" x14ac:dyDescent="0.25">
      <c r="A172">
        <v>144</v>
      </c>
      <c r="B172">
        <v>0.14453199999999999</v>
      </c>
      <c r="C172">
        <v>1.9868619999999999</v>
      </c>
    </row>
    <row r="173" spans="1:3" x14ac:dyDescent="0.25">
      <c r="A173">
        <v>145</v>
      </c>
      <c r="B173">
        <v>0.11779199999999999</v>
      </c>
      <c r="C173">
        <v>1.509242</v>
      </c>
    </row>
    <row r="174" spans="1:3" x14ac:dyDescent="0.25">
      <c r="A174">
        <v>146</v>
      </c>
      <c r="B174">
        <v>8.7651000000000007E-2</v>
      </c>
      <c r="C174">
        <v>1.0389729999999999</v>
      </c>
    </row>
    <row r="175" spans="1:3" x14ac:dyDescent="0.25">
      <c r="A175">
        <v>147</v>
      </c>
      <c r="B175">
        <v>5.4788000000000003E-2</v>
      </c>
      <c r="C175">
        <v>0.58980900000000003</v>
      </c>
    </row>
    <row r="176" spans="1:3" x14ac:dyDescent="0.25">
      <c r="A176">
        <v>148</v>
      </c>
      <c r="B176">
        <v>1.9945000000000001E-2</v>
      </c>
      <c r="C176">
        <v>0.174011</v>
      </c>
    </row>
    <row r="177" spans="1:3" x14ac:dyDescent="0.25">
      <c r="A177">
        <v>149</v>
      </c>
      <c r="B177">
        <v>-1.6087000000000001E-2</v>
      </c>
      <c r="C177">
        <v>-0.19797000000000001</v>
      </c>
    </row>
    <row r="178" spans="1:3" x14ac:dyDescent="0.25">
      <c r="A178">
        <v>150</v>
      </c>
      <c r="B178">
        <v>-5.2495E-2</v>
      </c>
      <c r="C178">
        <v>-0.51774100000000001</v>
      </c>
    </row>
    <row r="179" spans="1:3" x14ac:dyDescent="0.25">
      <c r="A179">
        <v>151</v>
      </c>
      <c r="B179">
        <v>-8.8463E-2</v>
      </c>
      <c r="C179">
        <v>-0.77912899999999996</v>
      </c>
    </row>
    <row r="180" spans="1:3" x14ac:dyDescent="0.25">
      <c r="A180">
        <v>152</v>
      </c>
      <c r="B180">
        <v>-0.123201</v>
      </c>
      <c r="C180">
        <v>-0.978271</v>
      </c>
    </row>
    <row r="181" spans="1:3" x14ac:dyDescent="0.25">
      <c r="A181">
        <v>153</v>
      </c>
      <c r="B181">
        <v>-0.15596299999999999</v>
      </c>
      <c r="C181">
        <v>-1.1136200000000001</v>
      </c>
    </row>
    <row r="182" spans="1:3" x14ac:dyDescent="0.25">
      <c r="A182">
        <v>154</v>
      </c>
      <c r="B182">
        <v>-0.18607099999999999</v>
      </c>
      <c r="C182">
        <v>-1.1858759999999999</v>
      </c>
    </row>
    <row r="183" spans="1:3" x14ac:dyDescent="0.25">
      <c r="A183">
        <v>155</v>
      </c>
      <c r="B183">
        <v>-0.21293200000000001</v>
      </c>
      <c r="C183">
        <v>-1.1978530000000001</v>
      </c>
    </row>
    <row r="184" spans="1:3" x14ac:dyDescent="0.25">
      <c r="A184">
        <v>156</v>
      </c>
      <c r="B184">
        <v>-0.23605599999999999</v>
      </c>
      <c r="C184">
        <v>-1.15428</v>
      </c>
    </row>
    <row r="185" spans="1:3" x14ac:dyDescent="0.25">
      <c r="A185">
        <v>157</v>
      </c>
      <c r="B185">
        <v>-0.25507000000000002</v>
      </c>
      <c r="C185">
        <v>-1.0615570000000001</v>
      </c>
    </row>
    <row r="186" spans="1:3" x14ac:dyDescent="0.25">
      <c r="A186">
        <v>158</v>
      </c>
      <c r="B186">
        <v>-0.26972200000000002</v>
      </c>
      <c r="C186">
        <v>-0.92746200000000001</v>
      </c>
    </row>
    <row r="187" spans="1:3" x14ac:dyDescent="0.25">
      <c r="A187">
        <v>159</v>
      </c>
      <c r="B187">
        <v>-0.279891</v>
      </c>
      <c r="C187">
        <v>-0.76084399999999996</v>
      </c>
    </row>
    <row r="188" spans="1:3" x14ac:dyDescent="0.25">
      <c r="A188">
        <v>160</v>
      </c>
      <c r="B188">
        <v>-0.28558699999999998</v>
      </c>
      <c r="C188">
        <v>-0.57128400000000001</v>
      </c>
    </row>
    <row r="189" spans="1:3" x14ac:dyDescent="0.25">
      <c r="A189">
        <v>161</v>
      </c>
      <c r="B189">
        <v>-0.286943</v>
      </c>
      <c r="C189">
        <v>-0.36876399999999998</v>
      </c>
    </row>
    <row r="190" spans="1:3" x14ac:dyDescent="0.25">
      <c r="A190">
        <v>162</v>
      </c>
      <c r="B190">
        <v>-0.28421099999999999</v>
      </c>
      <c r="C190">
        <v>-0.16333400000000001</v>
      </c>
    </row>
    <row r="191" spans="1:3" x14ac:dyDescent="0.25">
      <c r="A191">
        <v>163</v>
      </c>
      <c r="B191">
        <v>-0.27775</v>
      </c>
      <c r="C191">
        <v>3.5207000000000002E-2</v>
      </c>
    </row>
    <row r="192" spans="1:3" x14ac:dyDescent="0.25">
      <c r="A192">
        <v>164</v>
      </c>
      <c r="B192">
        <v>-0.268007</v>
      </c>
      <c r="C192">
        <v>0.21759300000000001</v>
      </c>
    </row>
    <row r="193" spans="1:3" x14ac:dyDescent="0.25">
      <c r="A193">
        <v>165</v>
      </c>
      <c r="B193">
        <v>-0.25550099999999998</v>
      </c>
      <c r="C193">
        <v>0.375363</v>
      </c>
    </row>
    <row r="194" spans="1:3" x14ac:dyDescent="0.25">
      <c r="A194">
        <v>166</v>
      </c>
      <c r="B194">
        <v>-0.24080499999999999</v>
      </c>
      <c r="C194">
        <v>0.50107299999999999</v>
      </c>
    </row>
    <row r="195" spans="1:3" x14ac:dyDescent="0.25">
      <c r="A195">
        <v>167</v>
      </c>
      <c r="B195">
        <v>-0.224518</v>
      </c>
      <c r="C195">
        <v>0.58848800000000001</v>
      </c>
    </row>
    <row r="196" spans="1:3" x14ac:dyDescent="0.25">
      <c r="A196">
        <v>168</v>
      </c>
      <c r="B196">
        <v>-0.20724500000000001</v>
      </c>
      <c r="C196">
        <v>0.63271500000000003</v>
      </c>
    </row>
    <row r="197" spans="1:3" x14ac:dyDescent="0.25">
      <c r="A197">
        <v>169</v>
      </c>
      <c r="B197">
        <v>-0.189578</v>
      </c>
      <c r="C197">
        <v>0.63030799999999998</v>
      </c>
    </row>
    <row r="198" spans="1:3" x14ac:dyDescent="0.25">
      <c r="A198">
        <v>170</v>
      </c>
      <c r="B198">
        <v>-0.172069</v>
      </c>
      <c r="C198">
        <v>0.57931299999999997</v>
      </c>
    </row>
    <row r="199" spans="1:3" x14ac:dyDescent="0.25">
      <c r="A199">
        <v>171</v>
      </c>
      <c r="B199">
        <v>-0.15521199999999999</v>
      </c>
      <c r="C199">
        <v>0.479292</v>
      </c>
    </row>
    <row r="200" spans="1:3" x14ac:dyDescent="0.25">
      <c r="A200">
        <v>172</v>
      </c>
      <c r="B200">
        <v>-0.139427</v>
      </c>
      <c r="C200">
        <v>0.33128999999999997</v>
      </c>
    </row>
    <row r="201" spans="1:3" x14ac:dyDescent="0.25">
      <c r="A201">
        <v>173</v>
      </c>
      <c r="B201">
        <v>-0.12504599999999999</v>
      </c>
      <c r="C201">
        <v>0.13778000000000001</v>
      </c>
    </row>
    <row r="202" spans="1:3" x14ac:dyDescent="0.25">
      <c r="A202">
        <v>174</v>
      </c>
      <c r="B202">
        <v>-0.112303</v>
      </c>
      <c r="C202">
        <v>-9.7421999999999995E-2</v>
      </c>
    </row>
    <row r="203" spans="1:3" x14ac:dyDescent="0.25">
      <c r="A203">
        <v>175</v>
      </c>
      <c r="B203">
        <v>-0.101323</v>
      </c>
      <c r="C203">
        <v>-0.36927900000000002</v>
      </c>
    </row>
    <row r="204" spans="1:3" x14ac:dyDescent="0.25">
      <c r="A204">
        <v>176</v>
      </c>
      <c r="B204">
        <v>-9.2129000000000003E-2</v>
      </c>
      <c r="C204">
        <v>-0.67166199999999998</v>
      </c>
    </row>
    <row r="205" spans="1:3" x14ac:dyDescent="0.25">
      <c r="A205">
        <v>177</v>
      </c>
      <c r="B205">
        <v>-8.4637000000000004E-2</v>
      </c>
      <c r="C205">
        <v>-0.99750899999999998</v>
      </c>
    </row>
    <row r="206" spans="1:3" x14ac:dyDescent="0.25">
      <c r="A206">
        <v>178</v>
      </c>
      <c r="B206">
        <v>-7.8667000000000001E-2</v>
      </c>
      <c r="C206">
        <v>-1.3389869999999999</v>
      </c>
    </row>
    <row r="207" spans="1:3" x14ac:dyDescent="0.25">
      <c r="A207">
        <v>179</v>
      </c>
      <c r="B207">
        <v>-7.3951000000000003E-2</v>
      </c>
      <c r="C207">
        <v>-1.687673</v>
      </c>
    </row>
    <row r="208" spans="1:3" x14ac:dyDescent="0.25">
      <c r="A208">
        <v>180</v>
      </c>
      <c r="B208">
        <v>-7.0149000000000003E-2</v>
      </c>
      <c r="C208">
        <v>-2.0347330000000001</v>
      </c>
    </row>
    <row r="209" spans="1:3" x14ac:dyDescent="0.25">
      <c r="A209">
        <v>181</v>
      </c>
      <c r="B209">
        <v>-6.6865999999999995E-2</v>
      </c>
      <c r="C209">
        <v>-2.3711129999999998</v>
      </c>
    </row>
    <row r="210" spans="1:3" x14ac:dyDescent="0.25">
      <c r="A210">
        <v>182</v>
      </c>
      <c r="B210">
        <v>-6.3669000000000003E-2</v>
      </c>
      <c r="C210">
        <v>-2.6877260000000001</v>
      </c>
    </row>
    <row r="211" spans="1:3" x14ac:dyDescent="0.25">
      <c r="A211">
        <v>183</v>
      </c>
      <c r="B211">
        <v>-6.0113E-2</v>
      </c>
      <c r="C211">
        <v>-2.975641</v>
      </c>
    </row>
    <row r="212" spans="1:3" x14ac:dyDescent="0.25">
      <c r="A212">
        <v>184</v>
      </c>
      <c r="B212">
        <v>-5.5757000000000001E-2</v>
      </c>
      <c r="C212">
        <v>-3.2262710000000001</v>
      </c>
    </row>
    <row r="213" spans="1:3" x14ac:dyDescent="0.25">
      <c r="A213">
        <v>185</v>
      </c>
      <c r="B213">
        <v>-5.0188999999999998E-2</v>
      </c>
      <c r="C213">
        <v>-3.4315549999999999</v>
      </c>
    </row>
    <row r="214" spans="1:3" x14ac:dyDescent="0.25">
      <c r="A214">
        <v>186</v>
      </c>
      <c r="B214">
        <v>-4.3043999999999999E-2</v>
      </c>
      <c r="C214">
        <v>-3.584136</v>
      </c>
    </row>
    <row r="215" spans="1:3" x14ac:dyDescent="0.25">
      <c r="A215">
        <v>187</v>
      </c>
      <c r="B215">
        <v>-3.4025E-2</v>
      </c>
      <c r="C215">
        <v>-3.6775310000000001</v>
      </c>
    </row>
    <row r="216" spans="1:3" x14ac:dyDescent="0.25">
      <c r="A216">
        <v>188</v>
      </c>
      <c r="B216">
        <v>-2.2915000000000001E-2</v>
      </c>
      <c r="C216">
        <v>-3.7062970000000002</v>
      </c>
    </row>
    <row r="217" spans="1:3" x14ac:dyDescent="0.25">
      <c r="A217">
        <v>189</v>
      </c>
      <c r="B217">
        <v>-9.5940000000000001E-3</v>
      </c>
      <c r="C217">
        <v>-3.6661760000000001</v>
      </c>
    </row>
    <row r="218" spans="1:3" x14ac:dyDescent="0.25">
      <c r="A218">
        <v>190</v>
      </c>
      <c r="B218">
        <v>5.9579999999999998E-3</v>
      </c>
      <c r="C218">
        <v>-3.554233</v>
      </c>
    </row>
    <row r="219" spans="1:3" x14ac:dyDescent="0.25">
      <c r="A219">
        <v>191</v>
      </c>
      <c r="B219">
        <v>2.3650000000000001E-2</v>
      </c>
      <c r="C219">
        <v>-3.3689789999999999</v>
      </c>
    </row>
    <row r="220" spans="1:3" x14ac:dyDescent="0.25">
      <c r="A220">
        <v>192</v>
      </c>
      <c r="B220">
        <v>4.3285999999999998E-2</v>
      </c>
      <c r="C220">
        <v>-3.1104660000000002</v>
      </c>
    </row>
    <row r="221" spans="1:3" x14ac:dyDescent="0.25">
      <c r="A221">
        <v>193</v>
      </c>
      <c r="B221">
        <v>6.4564999999999997E-2</v>
      </c>
      <c r="C221">
        <v>-2.7803610000000001</v>
      </c>
    </row>
    <row r="222" spans="1:3" x14ac:dyDescent="0.25">
      <c r="A222">
        <v>194</v>
      </c>
      <c r="B222">
        <v>8.7089E-2</v>
      </c>
      <c r="C222">
        <v>-2.3819970000000001</v>
      </c>
    </row>
    <row r="223" spans="1:3" x14ac:dyDescent="0.25">
      <c r="A223">
        <v>195</v>
      </c>
      <c r="B223">
        <v>0.11038100000000001</v>
      </c>
      <c r="C223">
        <v>-1.9203840000000001</v>
      </c>
    </row>
    <row r="224" spans="1:3" x14ac:dyDescent="0.25">
      <c r="A224">
        <v>196</v>
      </c>
      <c r="B224">
        <v>0.13389400000000001</v>
      </c>
      <c r="C224">
        <v>-1.402191</v>
      </c>
    </row>
    <row r="225" spans="1:3" x14ac:dyDescent="0.25">
      <c r="A225">
        <v>197</v>
      </c>
      <c r="B225">
        <v>0.15703400000000001</v>
      </c>
      <c r="C225">
        <v>-0.83568500000000001</v>
      </c>
    </row>
    <row r="226" spans="1:3" x14ac:dyDescent="0.25">
      <c r="A226">
        <v>198</v>
      </c>
      <c r="B226">
        <v>0.17918000000000001</v>
      </c>
      <c r="C226">
        <v>-0.23063600000000001</v>
      </c>
    </row>
    <row r="227" spans="1:3" x14ac:dyDescent="0.25">
      <c r="A227">
        <v>199</v>
      </c>
      <c r="B227">
        <v>0.19970599999999999</v>
      </c>
      <c r="C227">
        <v>0.40182699999999999</v>
      </c>
    </row>
    <row r="228" spans="1:3" x14ac:dyDescent="0.25">
      <c r="A228">
        <v>200</v>
      </c>
      <c r="B228">
        <v>0.218005</v>
      </c>
      <c r="C228">
        <v>1.049401</v>
      </c>
    </row>
    <row r="229" spans="1:3" x14ac:dyDescent="0.25">
      <c r="A229">
        <v>201</v>
      </c>
      <c r="B229">
        <v>0.23350799999999999</v>
      </c>
      <c r="C229">
        <v>1.698833</v>
      </c>
    </row>
    <row r="230" spans="1:3" x14ac:dyDescent="0.25">
      <c r="A230">
        <v>202</v>
      </c>
      <c r="B230">
        <v>0.24571100000000001</v>
      </c>
      <c r="C230">
        <v>2.3361830000000001</v>
      </c>
    </row>
    <row r="231" spans="1:3" x14ac:dyDescent="0.25">
      <c r="A231">
        <v>203</v>
      </c>
      <c r="B231">
        <v>0.25419199999999997</v>
      </c>
      <c r="C231">
        <v>2.94713</v>
      </c>
    </row>
    <row r="232" spans="1:3" x14ac:dyDescent="0.25">
      <c r="A232">
        <v>204</v>
      </c>
      <c r="B232">
        <v>0.25862499999999999</v>
      </c>
      <c r="C232">
        <v>3.517299</v>
      </c>
    </row>
    <row r="233" spans="1:3" x14ac:dyDescent="0.25">
      <c r="A233">
        <v>205</v>
      </c>
      <c r="B233">
        <v>0.25879799999999997</v>
      </c>
      <c r="C233">
        <v>4.0326170000000001</v>
      </c>
    </row>
    <row r="234" spans="1:3" x14ac:dyDescent="0.25">
      <c r="A234">
        <v>206</v>
      </c>
      <c r="B234">
        <v>0.25461899999999998</v>
      </c>
      <c r="C234">
        <v>4.4796760000000004</v>
      </c>
    </row>
    <row r="235" spans="1:3" x14ac:dyDescent="0.25">
      <c r="A235">
        <v>207</v>
      </c>
      <c r="B235">
        <v>0.24612400000000001</v>
      </c>
      <c r="C235">
        <v>4.8461169999999996</v>
      </c>
    </row>
    <row r="236" spans="1:3" x14ac:dyDescent="0.25">
      <c r="A236">
        <v>208</v>
      </c>
      <c r="B236">
        <v>0.23347399999999999</v>
      </c>
      <c r="C236">
        <v>5.1209860000000003</v>
      </c>
    </row>
    <row r="237" spans="1:3" x14ac:dyDescent="0.25">
      <c r="A237">
        <v>209</v>
      </c>
      <c r="B237">
        <v>0.21695700000000001</v>
      </c>
      <c r="C237">
        <v>5.2950929999999996</v>
      </c>
    </row>
    <row r="238" spans="1:3" x14ac:dyDescent="0.25">
      <c r="A238">
        <v>210</v>
      </c>
      <c r="B238">
        <v>0.19697600000000001</v>
      </c>
      <c r="C238">
        <v>5.3613330000000001</v>
      </c>
    </row>
    <row r="239" spans="1:3" x14ac:dyDescent="0.25">
      <c r="A239">
        <v>211</v>
      </c>
      <c r="B239">
        <v>0.174037</v>
      </c>
      <c r="C239">
        <v>5.3149629999999997</v>
      </c>
    </row>
    <row r="240" spans="1:3" x14ac:dyDescent="0.25">
      <c r="A240">
        <v>212</v>
      </c>
      <c r="B240">
        <v>0.14873600000000001</v>
      </c>
      <c r="C240">
        <v>5.1538370000000002</v>
      </c>
    </row>
    <row r="241" spans="1:3" x14ac:dyDescent="0.25">
      <c r="A241">
        <v>213</v>
      </c>
      <c r="B241">
        <v>0.12174</v>
      </c>
      <c r="C241">
        <v>4.8785730000000003</v>
      </c>
    </row>
    <row r="242" spans="1:3" x14ac:dyDescent="0.25">
      <c r="A242">
        <v>214</v>
      </c>
      <c r="B242">
        <v>9.3762999999999999E-2</v>
      </c>
      <c r="C242">
        <v>4.4926519999999996</v>
      </c>
    </row>
    <row r="243" spans="1:3" x14ac:dyDescent="0.25">
      <c r="A243">
        <v>215</v>
      </c>
      <c r="B243">
        <v>6.5547999999999995E-2</v>
      </c>
      <c r="C243">
        <v>4.0024350000000002</v>
      </c>
    </row>
    <row r="244" spans="1:3" x14ac:dyDescent="0.25">
      <c r="A244">
        <v>216</v>
      </c>
      <c r="B244">
        <v>3.7841E-2</v>
      </c>
      <c r="C244">
        <v>3.4171079999999998</v>
      </c>
    </row>
    <row r="245" spans="1:3" x14ac:dyDescent="0.25">
      <c r="A245">
        <v>217</v>
      </c>
      <c r="B245">
        <v>1.137E-2</v>
      </c>
      <c r="C245">
        <v>2.7485309999999998</v>
      </c>
    </row>
    <row r="246" spans="1:3" x14ac:dyDescent="0.25">
      <c r="A246">
        <v>218</v>
      </c>
      <c r="B246">
        <v>-1.3181E-2</v>
      </c>
      <c r="C246">
        <v>2.0110100000000002</v>
      </c>
    </row>
    <row r="247" spans="1:3" x14ac:dyDescent="0.25">
      <c r="A247">
        <v>219</v>
      </c>
      <c r="B247">
        <v>-3.5187999999999997E-2</v>
      </c>
      <c r="C247">
        <v>1.220985</v>
      </c>
    </row>
    <row r="248" spans="1:3" x14ac:dyDescent="0.25">
      <c r="A248">
        <v>220</v>
      </c>
      <c r="B248">
        <v>-5.4108000000000003E-2</v>
      </c>
      <c r="C248">
        <v>0.39664899999999997</v>
      </c>
    </row>
    <row r="249" spans="1:3" x14ac:dyDescent="0.25">
      <c r="A249">
        <v>221</v>
      </c>
      <c r="B249">
        <v>-6.9495000000000001E-2</v>
      </c>
      <c r="C249">
        <v>-0.44250699999999998</v>
      </c>
    </row>
    <row r="250" spans="1:3" x14ac:dyDescent="0.25">
      <c r="A250">
        <v>222</v>
      </c>
      <c r="B250">
        <v>-8.1007999999999997E-2</v>
      </c>
      <c r="C250">
        <v>-1.2762</v>
      </c>
    </row>
    <row r="251" spans="1:3" x14ac:dyDescent="0.25">
      <c r="A251">
        <v>223</v>
      </c>
      <c r="B251">
        <v>-8.8426000000000005E-2</v>
      </c>
      <c r="C251">
        <v>-2.0838990000000002</v>
      </c>
    </row>
    <row r="252" spans="1:3" x14ac:dyDescent="0.25">
      <c r="A252">
        <v>224</v>
      </c>
      <c r="B252">
        <v>-9.1646000000000005E-2</v>
      </c>
      <c r="C252">
        <v>-2.8453940000000002</v>
      </c>
    </row>
    <row r="253" spans="1:3" x14ac:dyDescent="0.25">
      <c r="A253">
        <v>225</v>
      </c>
      <c r="B253">
        <v>-9.0684000000000001E-2</v>
      </c>
      <c r="C253">
        <v>-3.5413790000000001</v>
      </c>
    </row>
    <row r="254" spans="1:3" x14ac:dyDescent="0.25">
      <c r="A254">
        <v>226</v>
      </c>
      <c r="B254">
        <v>-8.5676000000000002E-2</v>
      </c>
      <c r="C254">
        <v>-4.1540179999999998</v>
      </c>
    </row>
    <row r="255" spans="1:3" x14ac:dyDescent="0.25">
      <c r="A255">
        <v>227</v>
      </c>
      <c r="B255">
        <v>-7.6865000000000003E-2</v>
      </c>
      <c r="C255">
        <v>-4.6674800000000003</v>
      </c>
    </row>
    <row r="256" spans="1:3" x14ac:dyDescent="0.25">
      <c r="A256">
        <v>228</v>
      </c>
      <c r="B256">
        <v>-6.4596000000000001E-2</v>
      </c>
      <c r="C256">
        <v>-5.0684389999999997</v>
      </c>
    </row>
    <row r="257" spans="1:3" x14ac:dyDescent="0.25">
      <c r="A257">
        <v>229</v>
      </c>
      <c r="B257">
        <v>-4.9296E-2</v>
      </c>
      <c r="C257">
        <v>-5.3464970000000003</v>
      </c>
    </row>
    <row r="258" spans="1:3" x14ac:dyDescent="0.25">
      <c r="A258">
        <v>230</v>
      </c>
      <c r="B258">
        <v>-3.1465E-2</v>
      </c>
      <c r="C258">
        <v>-5.4945329999999997</v>
      </c>
    </row>
    <row r="259" spans="1:3" x14ac:dyDescent="0.25">
      <c r="A259">
        <v>231</v>
      </c>
      <c r="B259">
        <v>-1.1651999999999999E-2</v>
      </c>
      <c r="C259">
        <v>-5.5089649999999999</v>
      </c>
    </row>
    <row r="260" spans="1:3" x14ac:dyDescent="0.25">
      <c r="A260">
        <v>232</v>
      </c>
      <c r="B260">
        <v>9.5560000000000003E-3</v>
      </c>
      <c r="C260">
        <v>-5.3898970000000004</v>
      </c>
    </row>
    <row r="261" spans="1:3" x14ac:dyDescent="0.25">
      <c r="A261">
        <v>233</v>
      </c>
      <c r="B261">
        <v>3.1558000000000003E-2</v>
      </c>
      <c r="C261">
        <v>-5.1411660000000001</v>
      </c>
    </row>
    <row r="262" spans="1:3" x14ac:dyDescent="0.25">
      <c r="A262">
        <v>234</v>
      </c>
      <c r="B262">
        <v>5.3755999999999998E-2</v>
      </c>
      <c r="C262">
        <v>-4.77027</v>
      </c>
    </row>
    <row r="263" spans="1:3" x14ac:dyDescent="0.25">
      <c r="A263">
        <v>235</v>
      </c>
      <c r="B263">
        <v>7.5570999999999999E-2</v>
      </c>
      <c r="C263">
        <v>-4.2881840000000002</v>
      </c>
    </row>
    <row r="264" spans="1:3" x14ac:dyDescent="0.25">
      <c r="A264">
        <v>236</v>
      </c>
      <c r="B264">
        <v>9.6460000000000004E-2</v>
      </c>
      <c r="C264">
        <v>-3.7090649999999998</v>
      </c>
    </row>
    <row r="265" spans="1:3" x14ac:dyDescent="0.25">
      <c r="A265">
        <v>237</v>
      </c>
      <c r="B265">
        <v>0.115929</v>
      </c>
      <c r="C265">
        <v>-3.0498530000000001</v>
      </c>
    </row>
    <row r="266" spans="1:3" x14ac:dyDescent="0.25">
      <c r="A266">
        <v>238</v>
      </c>
      <c r="B266">
        <v>0.133543</v>
      </c>
      <c r="C266">
        <v>-2.3297810000000001</v>
      </c>
    </row>
    <row r="267" spans="1:3" x14ac:dyDescent="0.25">
      <c r="A267">
        <v>239</v>
      </c>
      <c r="B267">
        <v>0.14893899999999999</v>
      </c>
      <c r="C267">
        <v>-1.5698099999999999</v>
      </c>
    </row>
    <row r="268" spans="1:3" x14ac:dyDescent="0.25">
      <c r="A268">
        <v>240</v>
      </c>
      <c r="B268">
        <v>0.161825</v>
      </c>
      <c r="C268">
        <v>-0.79199900000000001</v>
      </c>
    </row>
    <row r="269" spans="1:3" x14ac:dyDescent="0.25">
      <c r="A269">
        <v>241</v>
      </c>
      <c r="B269">
        <v>0.17199</v>
      </c>
      <c r="C269">
        <v>-1.8842000000000001E-2</v>
      </c>
    </row>
    <row r="270" spans="1:3" x14ac:dyDescent="0.25">
      <c r="A270">
        <v>242</v>
      </c>
      <c r="B270">
        <v>0.17929899999999999</v>
      </c>
      <c r="C270">
        <v>0.72741900000000004</v>
      </c>
    </row>
    <row r="271" spans="1:3" x14ac:dyDescent="0.25">
      <c r="A271">
        <v>243</v>
      </c>
      <c r="B271">
        <v>0.183693</v>
      </c>
      <c r="C271">
        <v>1.425478</v>
      </c>
    </row>
    <row r="272" spans="1:3" x14ac:dyDescent="0.25">
      <c r="A272">
        <v>244</v>
      </c>
      <c r="B272">
        <v>0.18518499999999999</v>
      </c>
      <c r="C272">
        <v>2.0556220000000001</v>
      </c>
    </row>
    <row r="273" spans="1:3" x14ac:dyDescent="0.25">
      <c r="A273">
        <v>245</v>
      </c>
      <c r="B273">
        <v>0.18385399999999999</v>
      </c>
      <c r="C273">
        <v>2.6003379999999998</v>
      </c>
    </row>
    <row r="274" spans="1:3" x14ac:dyDescent="0.25">
      <c r="A274">
        <v>246</v>
      </c>
      <c r="B274">
        <v>0.17983399999999999</v>
      </c>
      <c r="C274">
        <v>3.0448569999999999</v>
      </c>
    </row>
    <row r="275" spans="1:3" x14ac:dyDescent="0.25">
      <c r="A275">
        <v>247</v>
      </c>
      <c r="B275">
        <v>0.17330899999999999</v>
      </c>
      <c r="C275">
        <v>3.3776060000000001</v>
      </c>
    </row>
    <row r="276" spans="1:3" x14ac:dyDescent="0.25">
      <c r="A276">
        <v>248</v>
      </c>
      <c r="B276">
        <v>0.16450000000000001</v>
      </c>
      <c r="C276">
        <v>3.5905670000000001</v>
      </c>
    </row>
    <row r="277" spans="1:3" x14ac:dyDescent="0.25">
      <c r="A277">
        <v>249</v>
      </c>
      <c r="B277">
        <v>0.15365999999999999</v>
      </c>
      <c r="C277">
        <v>3.6795079999999998</v>
      </c>
    </row>
    <row r="278" spans="1:3" x14ac:dyDescent="0.25">
      <c r="A278">
        <v>250</v>
      </c>
      <c r="B278">
        <v>0.14105799999999999</v>
      </c>
      <c r="C278">
        <v>3.6441089999999998</v>
      </c>
    </row>
    <row r="279" spans="1:3" x14ac:dyDescent="0.25">
      <c r="A279">
        <v>251</v>
      </c>
      <c r="B279">
        <v>0.12697900000000001</v>
      </c>
      <c r="C279">
        <v>3.48794</v>
      </c>
    </row>
    <row r="280" spans="1:3" x14ac:dyDescent="0.25">
      <c r="A280">
        <v>252</v>
      </c>
      <c r="B280">
        <v>0.111708</v>
      </c>
      <c r="C280">
        <v>3.2183350000000002</v>
      </c>
    </row>
    <row r="281" spans="1:3" x14ac:dyDescent="0.25">
      <c r="A281">
        <v>253</v>
      </c>
      <c r="B281">
        <v>9.5528000000000002E-2</v>
      </c>
      <c r="C281">
        <v>2.84612</v>
      </c>
    </row>
    <row r="282" spans="1:3" x14ac:dyDescent="0.25">
      <c r="A282">
        <v>254</v>
      </c>
      <c r="B282">
        <v>7.8713000000000005E-2</v>
      </c>
      <c r="C282">
        <v>2.3852440000000001</v>
      </c>
    </row>
    <row r="283" spans="1:3" x14ac:dyDescent="0.25">
      <c r="A283">
        <v>255</v>
      </c>
      <c r="B283">
        <v>6.1527999999999999E-2</v>
      </c>
      <c r="C283">
        <v>1.8522989999999999</v>
      </c>
    </row>
    <row r="284" spans="1:3" x14ac:dyDescent="0.25">
      <c r="A284">
        <v>256</v>
      </c>
      <c r="B284">
        <v>4.4220000000000002E-2</v>
      </c>
      <c r="C284">
        <v>1.265957</v>
      </c>
    </row>
    <row r="285" spans="1:3" x14ac:dyDescent="0.25">
      <c r="A285">
        <v>257</v>
      </c>
      <c r="B285">
        <v>2.7022000000000001E-2</v>
      </c>
      <c r="C285">
        <v>0.64633600000000002</v>
      </c>
    </row>
    <row r="286" spans="1:3" x14ac:dyDescent="0.25">
      <c r="A286">
        <v>258</v>
      </c>
      <c r="B286">
        <v>1.0153000000000001E-2</v>
      </c>
      <c r="C286">
        <v>1.4324E-2</v>
      </c>
    </row>
    <row r="287" spans="1:3" x14ac:dyDescent="0.25">
      <c r="A287">
        <v>259</v>
      </c>
      <c r="B287">
        <v>-6.1859999999999997E-3</v>
      </c>
      <c r="C287">
        <v>-0.60912200000000005</v>
      </c>
    </row>
    <row r="288" spans="1:3" x14ac:dyDescent="0.25">
      <c r="A288">
        <v>260</v>
      </c>
      <c r="B288">
        <v>-2.1805999999999999E-2</v>
      </c>
      <c r="C288">
        <v>-1.2036739999999999</v>
      </c>
    </row>
    <row r="289" spans="1:3" x14ac:dyDescent="0.25">
      <c r="A289">
        <v>261</v>
      </c>
      <c r="B289">
        <v>-3.6527999999999998E-2</v>
      </c>
      <c r="C289">
        <v>-1.750313</v>
      </c>
    </row>
    <row r="290" spans="1:3" x14ac:dyDescent="0.25">
      <c r="A290">
        <v>262</v>
      </c>
      <c r="B290">
        <v>-5.0185E-2</v>
      </c>
      <c r="C290">
        <v>-2.2319550000000001</v>
      </c>
    </row>
    <row r="291" spans="1:3" x14ac:dyDescent="0.25">
      <c r="A291">
        <v>263</v>
      </c>
      <c r="B291">
        <v>-6.2617000000000006E-2</v>
      </c>
      <c r="C291">
        <v>-2.6340110000000001</v>
      </c>
    </row>
    <row r="292" spans="1:3" x14ac:dyDescent="0.25">
      <c r="A292">
        <v>264</v>
      </c>
      <c r="B292">
        <v>-7.3674000000000003E-2</v>
      </c>
      <c r="C292">
        <v>-2.9448620000000001</v>
      </c>
    </row>
    <row r="293" spans="1:3" x14ac:dyDescent="0.25">
      <c r="A293">
        <v>265</v>
      </c>
      <c r="B293">
        <v>-8.3208000000000004E-2</v>
      </c>
      <c r="C293">
        <v>-3.1562269999999999</v>
      </c>
    </row>
    <row r="294" spans="1:3" x14ac:dyDescent="0.25">
      <c r="A294">
        <v>266</v>
      </c>
      <c r="B294">
        <v>-9.1084999999999999E-2</v>
      </c>
      <c r="C294">
        <v>-3.2634129999999999</v>
      </c>
    </row>
    <row r="295" spans="1:3" x14ac:dyDescent="0.25">
      <c r="A295">
        <v>267</v>
      </c>
      <c r="B295">
        <v>-9.7173999999999996E-2</v>
      </c>
      <c r="C295">
        <v>-3.2654529999999999</v>
      </c>
    </row>
    <row r="296" spans="1:3" x14ac:dyDescent="0.25">
      <c r="A296">
        <v>268</v>
      </c>
      <c r="B296">
        <v>-0.10136000000000001</v>
      </c>
      <c r="C296">
        <v>-3.1650999999999998</v>
      </c>
    </row>
    <row r="297" spans="1:3" x14ac:dyDescent="0.25">
      <c r="A297">
        <v>269</v>
      </c>
      <c r="B297">
        <v>-0.103542</v>
      </c>
      <c r="C297">
        <v>-2.9687060000000001</v>
      </c>
    </row>
    <row r="298" spans="1:3" x14ac:dyDescent="0.25">
      <c r="A298">
        <v>270</v>
      </c>
      <c r="B298">
        <v>-0.10363700000000001</v>
      </c>
      <c r="C298">
        <v>-2.685972</v>
      </c>
    </row>
    <row r="299" spans="1:3" x14ac:dyDescent="0.25">
      <c r="A299">
        <v>271</v>
      </c>
      <c r="B299">
        <v>-0.101586</v>
      </c>
      <c r="C299">
        <v>-2.3295819999999998</v>
      </c>
    </row>
    <row r="300" spans="1:3" x14ac:dyDescent="0.25">
      <c r="A300">
        <v>272</v>
      </c>
      <c r="B300">
        <v>-9.7360000000000002E-2</v>
      </c>
      <c r="C300">
        <v>-1.9147449999999999</v>
      </c>
    </row>
    <row r="301" spans="1:3" x14ac:dyDescent="0.25">
      <c r="A301">
        <v>273</v>
      </c>
      <c r="B301">
        <v>-9.0964000000000003E-2</v>
      </c>
      <c r="C301">
        <v>-1.4586429999999999</v>
      </c>
    </row>
    <row r="302" spans="1:3" x14ac:dyDescent="0.25">
      <c r="A302">
        <v>274</v>
      </c>
      <c r="B302">
        <v>-8.2437999999999997E-2</v>
      </c>
      <c r="C302">
        <v>-0.97982000000000002</v>
      </c>
    </row>
    <row r="303" spans="1:3" x14ac:dyDescent="0.25">
      <c r="A303">
        <v>275</v>
      </c>
      <c r="B303">
        <v>-7.1868000000000001E-2</v>
      </c>
      <c r="C303">
        <v>-0.49751899999999999</v>
      </c>
    </row>
    <row r="304" spans="1:3" x14ac:dyDescent="0.25">
      <c r="A304">
        <v>276</v>
      </c>
      <c r="B304">
        <v>-5.9381000000000003E-2</v>
      </c>
      <c r="C304">
        <v>-3.1009999999999999E-2</v>
      </c>
    </row>
    <row r="305" spans="1:3" x14ac:dyDescent="0.25">
      <c r="A305">
        <v>277</v>
      </c>
      <c r="B305">
        <v>-4.5154E-2</v>
      </c>
      <c r="C305">
        <v>0.40109299999999998</v>
      </c>
    </row>
    <row r="306" spans="1:3" x14ac:dyDescent="0.25">
      <c r="A306">
        <v>278</v>
      </c>
      <c r="B306">
        <v>-2.9408E-2</v>
      </c>
      <c r="C306">
        <v>0.78148499999999999</v>
      </c>
    </row>
    <row r="307" spans="1:3" x14ac:dyDescent="0.25">
      <c r="A307">
        <v>279</v>
      </c>
      <c r="B307">
        <v>-1.2409E-2</v>
      </c>
      <c r="C307">
        <v>1.0947690000000001</v>
      </c>
    </row>
    <row r="308" spans="1:3" x14ac:dyDescent="0.25">
      <c r="A308">
        <v>280</v>
      </c>
      <c r="B308">
        <v>5.5380000000000004E-3</v>
      </c>
      <c r="C308">
        <v>1.327998</v>
      </c>
    </row>
    <row r="309" spans="1:3" x14ac:dyDescent="0.25">
      <c r="A309">
        <v>281</v>
      </c>
      <c r="B309">
        <v>2.4091999999999999E-2</v>
      </c>
      <c r="C309">
        <v>1.471125</v>
      </c>
    </row>
    <row r="310" spans="1:3" x14ac:dyDescent="0.25">
      <c r="A310">
        <v>282</v>
      </c>
      <c r="B310">
        <v>4.2883999999999999E-2</v>
      </c>
      <c r="C310">
        <v>1.517355</v>
      </c>
    </row>
    <row r="311" spans="1:3" x14ac:dyDescent="0.25">
      <c r="A311">
        <v>283</v>
      </c>
      <c r="B311">
        <v>6.1526999999999998E-2</v>
      </c>
      <c r="C311">
        <v>1.463379</v>
      </c>
    </row>
    <row r="312" spans="1:3" x14ac:dyDescent="0.25">
      <c r="A312">
        <v>284</v>
      </c>
      <c r="B312">
        <v>7.9629000000000005E-2</v>
      </c>
      <c r="C312">
        <v>1.309501</v>
      </c>
    </row>
    <row r="313" spans="1:3" x14ac:dyDescent="0.25">
      <c r="A313">
        <v>285</v>
      </c>
      <c r="B313">
        <v>9.6799999999999997E-2</v>
      </c>
      <c r="C313">
        <v>1.0596239999999999</v>
      </c>
    </row>
    <row r="314" spans="1:3" x14ac:dyDescent="0.25">
      <c r="A314">
        <v>286</v>
      </c>
      <c r="B314">
        <v>0.112667</v>
      </c>
      <c r="C314">
        <v>0.721132</v>
      </c>
    </row>
    <row r="315" spans="1:3" x14ac:dyDescent="0.25">
      <c r="A315">
        <v>287</v>
      </c>
      <c r="B315">
        <v>0.126887</v>
      </c>
      <c r="C315">
        <v>0.304643</v>
      </c>
    </row>
    <row r="316" spans="1:3" x14ac:dyDescent="0.25">
      <c r="A316">
        <v>288</v>
      </c>
      <c r="B316">
        <v>0.139158</v>
      </c>
      <c r="C316">
        <v>-0.176344</v>
      </c>
    </row>
    <row r="317" spans="1:3" x14ac:dyDescent="0.25">
      <c r="A317">
        <v>289</v>
      </c>
      <c r="B317">
        <v>0.149231</v>
      </c>
      <c r="C317">
        <v>-0.70589400000000002</v>
      </c>
    </row>
    <row r="318" spans="1:3" x14ac:dyDescent="0.25">
      <c r="A318">
        <v>290</v>
      </c>
      <c r="B318">
        <v>0.15692</v>
      </c>
      <c r="C318">
        <v>-1.2661640000000001</v>
      </c>
    </row>
    <row r="319" spans="1:3" x14ac:dyDescent="0.25">
      <c r="A319">
        <v>291</v>
      </c>
      <c r="B319">
        <v>0.162108</v>
      </c>
      <c r="C319">
        <v>-1.8379939999999999</v>
      </c>
    </row>
    <row r="320" spans="1:3" x14ac:dyDescent="0.25">
      <c r="A320">
        <v>292</v>
      </c>
      <c r="B320">
        <v>0.16475799999999999</v>
      </c>
      <c r="C320">
        <v>-2.401538</v>
      </c>
    </row>
    <row r="321" spans="1:3" x14ac:dyDescent="0.25">
      <c r="A321">
        <v>293</v>
      </c>
      <c r="B321">
        <v>0.164911</v>
      </c>
      <c r="C321">
        <v>-2.9369160000000001</v>
      </c>
    </row>
    <row r="322" spans="1:3" x14ac:dyDescent="0.25">
      <c r="A322">
        <v>294</v>
      </c>
      <c r="B322">
        <v>0.162689</v>
      </c>
      <c r="C322">
        <v>-3.4248669999999999</v>
      </c>
    </row>
    <row r="323" spans="1:3" x14ac:dyDescent="0.25">
      <c r="A323">
        <v>295</v>
      </c>
      <c r="B323">
        <v>0.15828999999999999</v>
      </c>
      <c r="C323">
        <v>-3.8473730000000002</v>
      </c>
    </row>
    <row r="324" spans="1:3" x14ac:dyDescent="0.25">
      <c r="A324">
        <v>296</v>
      </c>
      <c r="B324">
        <v>0.15198700000000001</v>
      </c>
      <c r="C324">
        <v>-4.1882529999999996</v>
      </c>
    </row>
    <row r="325" spans="1:3" x14ac:dyDescent="0.25">
      <c r="A325">
        <v>297</v>
      </c>
      <c r="B325">
        <v>0.14411299999999999</v>
      </c>
      <c r="C325">
        <v>-4.4336770000000003</v>
      </c>
    </row>
    <row r="326" spans="1:3" x14ac:dyDescent="0.25">
      <c r="A326">
        <v>298</v>
      </c>
      <c r="B326">
        <v>0.13505300000000001</v>
      </c>
      <c r="C326">
        <v>-4.572622</v>
      </c>
    </row>
    <row r="327" spans="1:3" x14ac:dyDescent="0.25">
      <c r="A327">
        <v>299</v>
      </c>
      <c r="B327">
        <v>0.12523000000000001</v>
      </c>
      <c r="C327">
        <v>-4.5972150000000003</v>
      </c>
    </row>
    <row r="328" spans="1:3" x14ac:dyDescent="0.25">
      <c r="A328">
        <v>300</v>
      </c>
      <c r="B328">
        <v>0.115089</v>
      </c>
      <c r="C328">
        <v>-4.5029960000000004</v>
      </c>
    </row>
    <row r="329" spans="1:3" x14ac:dyDescent="0.25">
      <c r="A329">
        <v>301</v>
      </c>
      <c r="B329">
        <v>0.10508000000000001</v>
      </c>
      <c r="C329">
        <v>-4.2890480000000002</v>
      </c>
    </row>
    <row r="330" spans="1:3" x14ac:dyDescent="0.25">
      <c r="A330">
        <v>302</v>
      </c>
      <c r="B330">
        <v>9.5637E-2</v>
      </c>
      <c r="C330">
        <v>-3.9580350000000002</v>
      </c>
    </row>
    <row r="331" spans="1:3" x14ac:dyDescent="0.25">
      <c r="A331">
        <v>303</v>
      </c>
      <c r="B331">
        <v>8.7165999999999993E-2</v>
      </c>
      <c r="C331">
        <v>-3.5161150000000001</v>
      </c>
    </row>
    <row r="332" spans="1:3" x14ac:dyDescent="0.25">
      <c r="A332">
        <v>304</v>
      </c>
      <c r="B332">
        <v>8.0022999999999997E-2</v>
      </c>
      <c r="C332">
        <v>-2.972747</v>
      </c>
    </row>
    <row r="333" spans="1:3" x14ac:dyDescent="0.25">
      <c r="A333">
        <v>305</v>
      </c>
      <c r="B333">
        <v>7.4501999999999999E-2</v>
      </c>
      <c r="C333">
        <v>-2.340401</v>
      </c>
    </row>
    <row r="334" spans="1:3" x14ac:dyDescent="0.25">
      <c r="A334">
        <v>306</v>
      </c>
      <c r="B334">
        <v>7.0816000000000004E-2</v>
      </c>
      <c r="C334">
        <v>-1.6341760000000001</v>
      </c>
    </row>
    <row r="335" spans="1:3" x14ac:dyDescent="0.25">
      <c r="A335">
        <v>307</v>
      </c>
      <c r="B335">
        <v>6.9095000000000004E-2</v>
      </c>
      <c r="C335">
        <v>-0.87133700000000003</v>
      </c>
    </row>
    <row r="336" spans="1:3" x14ac:dyDescent="0.25">
      <c r="A336">
        <v>308</v>
      </c>
      <c r="B336">
        <v>6.9367999999999999E-2</v>
      </c>
      <c r="C336">
        <v>-7.0800000000000002E-2</v>
      </c>
    </row>
    <row r="337" spans="1:3" x14ac:dyDescent="0.25">
      <c r="A337">
        <v>309</v>
      </c>
      <c r="B337">
        <v>7.1568000000000007E-2</v>
      </c>
      <c r="C337">
        <v>0.74743800000000005</v>
      </c>
    </row>
    <row r="338" spans="1:3" x14ac:dyDescent="0.25">
      <c r="A338">
        <v>310</v>
      </c>
      <c r="B338">
        <v>7.5527999999999998E-2</v>
      </c>
      <c r="C338">
        <v>1.5628850000000001</v>
      </c>
    </row>
    <row r="339" spans="1:3" x14ac:dyDescent="0.25">
      <c r="A339">
        <v>311</v>
      </c>
      <c r="B339">
        <v>8.0984E-2</v>
      </c>
      <c r="C339">
        <v>2.3551489999999999</v>
      </c>
    </row>
    <row r="340" spans="1:3" x14ac:dyDescent="0.25">
      <c r="A340">
        <v>312</v>
      </c>
      <c r="B340">
        <v>8.7585999999999997E-2</v>
      </c>
      <c r="C340">
        <v>3.1045289999999999</v>
      </c>
    </row>
    <row r="341" spans="1:3" x14ac:dyDescent="0.25">
      <c r="A341">
        <v>313</v>
      </c>
      <c r="B341">
        <v>9.4909999999999994E-2</v>
      </c>
      <c r="C341">
        <v>3.7925659999999999</v>
      </c>
    </row>
    <row r="342" spans="1:3" x14ac:dyDescent="0.25">
      <c r="A342">
        <v>314</v>
      </c>
      <c r="B342">
        <v>0.10247000000000001</v>
      </c>
      <c r="C342">
        <v>4.4025509999999999</v>
      </c>
    </row>
    <row r="343" spans="1:3" x14ac:dyDescent="0.25">
      <c r="A343">
        <v>315</v>
      </c>
      <c r="B343">
        <v>0.10974</v>
      </c>
      <c r="C343">
        <v>4.9199780000000004</v>
      </c>
    </row>
    <row r="344" spans="1:3" x14ac:dyDescent="0.25">
      <c r="A344">
        <v>316</v>
      </c>
      <c r="B344">
        <v>0.116171</v>
      </c>
      <c r="C344">
        <v>5.3329180000000003</v>
      </c>
    </row>
    <row r="345" spans="1:3" x14ac:dyDescent="0.25">
      <c r="A345">
        <v>317</v>
      </c>
      <c r="B345">
        <v>0.12121800000000001</v>
      </c>
      <c r="C345">
        <v>5.6323090000000002</v>
      </c>
    </row>
    <row r="346" spans="1:3" x14ac:dyDescent="0.25">
      <c r="A346">
        <v>318</v>
      </c>
      <c r="B346">
        <v>0.12435599999999999</v>
      </c>
      <c r="C346">
        <v>5.812163</v>
      </c>
    </row>
    <row r="347" spans="1:3" x14ac:dyDescent="0.25">
      <c r="A347">
        <v>319</v>
      </c>
      <c r="B347">
        <v>0.125109</v>
      </c>
      <c r="C347">
        <v>5.8696760000000001</v>
      </c>
    </row>
    <row r="348" spans="1:3" x14ac:dyDescent="0.25">
      <c r="A348">
        <v>320</v>
      </c>
      <c r="B348">
        <v>0.123067</v>
      </c>
      <c r="C348">
        <v>5.805237</v>
      </c>
    </row>
    <row r="349" spans="1:3" x14ac:dyDescent="0.25">
      <c r="A349">
        <v>321</v>
      </c>
      <c r="B349">
        <v>0.117909</v>
      </c>
      <c r="C349">
        <v>5.622357</v>
      </c>
    </row>
    <row r="350" spans="1:3" x14ac:dyDescent="0.25">
      <c r="A350">
        <v>322</v>
      </c>
      <c r="B350">
        <v>0.109414</v>
      </c>
      <c r="C350">
        <v>5.3275009999999998</v>
      </c>
    </row>
    <row r="351" spans="1:3" x14ac:dyDescent="0.25">
      <c r="A351">
        <v>323</v>
      </c>
      <c r="B351">
        <v>9.7479999999999997E-2</v>
      </c>
      <c r="C351">
        <v>4.929837</v>
      </c>
    </row>
    <row r="352" spans="1:3" x14ac:dyDescent="0.25">
      <c r="A352">
        <v>324</v>
      </c>
      <c r="B352">
        <v>8.2128999999999994E-2</v>
      </c>
      <c r="C352">
        <v>4.4409280000000004</v>
      </c>
    </row>
    <row r="353" spans="1:3" x14ac:dyDescent="0.25">
      <c r="A353">
        <v>325</v>
      </c>
      <c r="B353">
        <v>6.3511999999999999E-2</v>
      </c>
      <c r="C353">
        <v>3.8743449999999999</v>
      </c>
    </row>
    <row r="354" spans="1:3" x14ac:dyDescent="0.25">
      <c r="A354">
        <v>326</v>
      </c>
      <c r="B354">
        <v>4.1909000000000002E-2</v>
      </c>
      <c r="C354">
        <v>3.24525</v>
      </c>
    </row>
    <row r="355" spans="1:3" x14ac:dyDescent="0.25">
      <c r="A355">
        <v>327</v>
      </c>
      <c r="B355">
        <v>1.7722999999999999E-2</v>
      </c>
      <c r="C355">
        <v>2.5699399999999999</v>
      </c>
    </row>
    <row r="356" spans="1:3" x14ac:dyDescent="0.25">
      <c r="A356">
        <v>328</v>
      </c>
      <c r="B356">
        <v>-8.5290000000000001E-3</v>
      </c>
      <c r="C356">
        <v>1.865367</v>
      </c>
    </row>
    <row r="357" spans="1:3" x14ac:dyDescent="0.25">
      <c r="A357">
        <v>329</v>
      </c>
      <c r="B357">
        <v>-3.6235999999999997E-2</v>
      </c>
      <c r="C357">
        <v>1.148665</v>
      </c>
    </row>
    <row r="358" spans="1:3" x14ac:dyDescent="0.25">
      <c r="A358">
        <v>330</v>
      </c>
      <c r="B358">
        <v>-6.4707000000000001E-2</v>
      </c>
      <c r="C358">
        <v>0.43668000000000001</v>
      </c>
    </row>
    <row r="359" spans="1:3" x14ac:dyDescent="0.25">
      <c r="A359">
        <v>331</v>
      </c>
      <c r="B359">
        <v>-9.3193999999999999E-2</v>
      </c>
      <c r="C359">
        <v>-0.25447700000000001</v>
      </c>
    </row>
    <row r="360" spans="1:3" x14ac:dyDescent="0.25">
      <c r="A360">
        <v>332</v>
      </c>
      <c r="B360">
        <v>-0.120921</v>
      </c>
      <c r="C360">
        <v>-0.90983599999999998</v>
      </c>
    </row>
    <row r="361" spans="1:3" x14ac:dyDescent="0.25">
      <c r="A361">
        <v>333</v>
      </c>
      <c r="B361">
        <v>-0.14710899999999999</v>
      </c>
      <c r="C361">
        <v>-1.5159320000000001</v>
      </c>
    </row>
    <row r="362" spans="1:3" x14ac:dyDescent="0.25">
      <c r="A362">
        <v>334</v>
      </c>
      <c r="B362">
        <v>-0.17100099999999999</v>
      </c>
      <c r="C362">
        <v>-2.0611130000000002</v>
      </c>
    </row>
    <row r="363" spans="1:3" x14ac:dyDescent="0.25">
      <c r="A363">
        <v>335</v>
      </c>
      <c r="B363">
        <v>-0.19189500000000001</v>
      </c>
      <c r="C363">
        <v>-2.535787</v>
      </c>
    </row>
    <row r="364" spans="1:3" x14ac:dyDescent="0.25">
      <c r="A364">
        <v>336</v>
      </c>
      <c r="B364">
        <v>-0.20916599999999999</v>
      </c>
      <c r="C364">
        <v>-2.9325990000000002</v>
      </c>
    </row>
    <row r="365" spans="1:3" x14ac:dyDescent="0.25">
      <c r="A365">
        <v>337</v>
      </c>
      <c r="B365">
        <v>-0.22228899999999999</v>
      </c>
      <c r="C365">
        <v>-3.2465410000000001</v>
      </c>
    </row>
    <row r="366" spans="1:3" x14ac:dyDescent="0.25">
      <c r="A366">
        <v>338</v>
      </c>
      <c r="B366">
        <v>-0.23086499999999999</v>
      </c>
      <c r="C366">
        <v>-3.4749910000000002</v>
      </c>
    </row>
    <row r="367" spans="1:3" x14ac:dyDescent="0.25">
      <c r="A367">
        <v>339</v>
      </c>
      <c r="B367">
        <v>-0.23463000000000001</v>
      </c>
      <c r="C367">
        <v>-3.6176879999999998</v>
      </c>
    </row>
    <row r="368" spans="1:3" x14ac:dyDescent="0.25">
      <c r="A368">
        <v>340</v>
      </c>
      <c r="B368">
        <v>-0.23347200000000001</v>
      </c>
      <c r="C368">
        <v>-3.6766299999999998</v>
      </c>
    </row>
    <row r="369" spans="1:3" x14ac:dyDescent="0.25">
      <c r="A369">
        <v>341</v>
      </c>
      <c r="B369">
        <v>-0.227434</v>
      </c>
      <c r="C369">
        <v>-3.6559279999999998</v>
      </c>
    </row>
    <row r="370" spans="1:3" x14ac:dyDescent="0.25">
      <c r="A370">
        <v>342</v>
      </c>
      <c r="B370">
        <v>-0.21671499999999999</v>
      </c>
      <c r="C370">
        <v>-3.5615920000000001</v>
      </c>
    </row>
    <row r="371" spans="1:3" x14ac:dyDescent="0.25">
      <c r="A371">
        <v>343</v>
      </c>
      <c r="B371">
        <v>-0.20166600000000001</v>
      </c>
      <c r="C371">
        <v>-3.4012799999999999</v>
      </c>
    </row>
    <row r="372" spans="1:3" x14ac:dyDescent="0.25">
      <c r="A372">
        <v>344</v>
      </c>
      <c r="B372">
        <v>-0.182778</v>
      </c>
      <c r="C372">
        <v>-3.1840060000000001</v>
      </c>
    </row>
    <row r="373" spans="1:3" x14ac:dyDescent="0.25">
      <c r="A373">
        <v>345</v>
      </c>
      <c r="B373">
        <v>-0.160667</v>
      </c>
      <c r="C373">
        <v>-2.9198279999999999</v>
      </c>
    </row>
    <row r="374" spans="1:3" x14ac:dyDescent="0.25">
      <c r="A374">
        <v>346</v>
      </c>
      <c r="B374">
        <v>-0.13605100000000001</v>
      </c>
      <c r="C374">
        <v>-2.6195059999999999</v>
      </c>
    </row>
    <row r="375" spans="1:3" x14ac:dyDescent="0.25">
      <c r="A375">
        <v>347</v>
      </c>
      <c r="B375">
        <v>-0.10972800000000001</v>
      </c>
      <c r="C375">
        <v>-2.2941639999999999</v>
      </c>
    </row>
    <row r="376" spans="1:3" x14ac:dyDescent="0.25">
      <c r="A376">
        <v>348</v>
      </c>
      <c r="B376">
        <v>-8.2544000000000006E-2</v>
      </c>
      <c r="C376">
        <v>-1.95495</v>
      </c>
    </row>
    <row r="377" spans="1:3" x14ac:dyDescent="0.25">
      <c r="A377">
        <v>349</v>
      </c>
      <c r="B377">
        <v>-5.5370000000000003E-2</v>
      </c>
      <c r="C377">
        <v>-1.6127069999999999</v>
      </c>
    </row>
    <row r="378" spans="1:3" x14ac:dyDescent="0.25">
      <c r="A378">
        <v>350</v>
      </c>
      <c r="B378">
        <v>-2.9062999999999999E-2</v>
      </c>
      <c r="C378">
        <v>-1.277666</v>
      </c>
    </row>
    <row r="379" spans="1:3" x14ac:dyDescent="0.25">
      <c r="A379">
        <v>351</v>
      </c>
      <c r="B379">
        <v>-4.4409999999999996E-3</v>
      </c>
      <c r="C379">
        <v>-0.95916699999999999</v>
      </c>
    </row>
    <row r="380" spans="1:3" x14ac:dyDescent="0.25">
      <c r="A380">
        <v>352</v>
      </c>
      <c r="B380">
        <v>1.7748E-2</v>
      </c>
      <c r="C380">
        <v>-0.66541700000000004</v>
      </c>
    </row>
    <row r="381" spans="1:3" x14ac:dyDescent="0.25">
      <c r="A381">
        <v>353</v>
      </c>
      <c r="B381">
        <v>3.6854999999999999E-2</v>
      </c>
      <c r="C381">
        <v>-0.403283</v>
      </c>
    </row>
    <row r="382" spans="1:3" x14ac:dyDescent="0.25">
      <c r="A382">
        <v>354</v>
      </c>
      <c r="B382">
        <v>5.2350000000000001E-2</v>
      </c>
      <c r="C382">
        <v>-0.17813399999999999</v>
      </c>
    </row>
    <row r="383" spans="1:3" x14ac:dyDescent="0.25">
      <c r="A383">
        <v>355</v>
      </c>
      <c r="B383">
        <v>6.3841999999999996E-2</v>
      </c>
      <c r="C383">
        <v>6.2630000000000003E-3</v>
      </c>
    </row>
    <row r="384" spans="1:3" x14ac:dyDescent="0.25">
      <c r="A384">
        <v>356</v>
      </c>
      <c r="B384">
        <v>7.1096999999999994E-2</v>
      </c>
      <c r="C384">
        <v>0.147812</v>
      </c>
    </row>
    <row r="385" spans="1:3" x14ac:dyDescent="0.25">
      <c r="A385">
        <v>357</v>
      </c>
      <c r="B385">
        <v>7.4038999999999994E-2</v>
      </c>
      <c r="C385">
        <v>0.24609</v>
      </c>
    </row>
    <row r="386" spans="1:3" x14ac:dyDescent="0.25">
      <c r="A386">
        <v>358</v>
      </c>
      <c r="B386">
        <v>7.2758000000000003E-2</v>
      </c>
      <c r="C386">
        <v>0.30231200000000003</v>
      </c>
    </row>
    <row r="387" spans="1:3" x14ac:dyDescent="0.25">
      <c r="A387">
        <v>359</v>
      </c>
      <c r="B387">
        <v>6.7505999999999997E-2</v>
      </c>
      <c r="C387">
        <v>0.319241</v>
      </c>
    </row>
    <row r="388" spans="1:3" x14ac:dyDescent="0.25">
      <c r="A388">
        <v>360</v>
      </c>
      <c r="B388">
        <v>5.8684E-2</v>
      </c>
      <c r="C388">
        <v>0.30105999999999999</v>
      </c>
    </row>
    <row r="389" spans="1:3" x14ac:dyDescent="0.25">
      <c r="A389">
        <v>361</v>
      </c>
      <c r="B389">
        <v>4.6828000000000002E-2</v>
      </c>
      <c r="C389">
        <v>0.25319799999999998</v>
      </c>
    </row>
    <row r="390" spans="1:3" x14ac:dyDescent="0.25">
      <c r="A390">
        <v>362</v>
      </c>
      <c r="B390">
        <v>3.2590000000000001E-2</v>
      </c>
      <c r="C390">
        <v>0.18212300000000001</v>
      </c>
    </row>
    <row r="391" spans="1:3" x14ac:dyDescent="0.25">
      <c r="A391">
        <v>363</v>
      </c>
      <c r="B391">
        <v>1.6712999999999999E-2</v>
      </c>
      <c r="C391">
        <v>9.5115000000000005E-2</v>
      </c>
    </row>
    <row r="392" spans="1:3" x14ac:dyDescent="0.25">
      <c r="A392">
        <v>364</v>
      </c>
      <c r="B392">
        <v>0</v>
      </c>
      <c r="C392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3"/>
  <sheetViews>
    <sheetView tabSelected="1" topLeftCell="A7" workbookViewId="0">
      <selection activeCell="F49" sqref="F49"/>
    </sheetView>
  </sheetViews>
  <sheetFormatPr defaultRowHeight="15" x14ac:dyDescent="0.25"/>
  <sheetData>
    <row r="1" spans="2:5" x14ac:dyDescent="0.25">
      <c r="B1" t="s">
        <v>40</v>
      </c>
    </row>
    <row r="2" spans="2:5" x14ac:dyDescent="0.25">
      <c r="B2" t="s">
        <v>28</v>
      </c>
      <c r="C2" t="s">
        <v>29</v>
      </c>
    </row>
    <row r="3" spans="2:5" x14ac:dyDescent="0.25">
      <c r="B3" t="s">
        <v>30</v>
      </c>
      <c r="C3" t="s">
        <v>31</v>
      </c>
      <c r="D3" t="s">
        <v>32</v>
      </c>
      <c r="E3" t="s">
        <v>33</v>
      </c>
    </row>
    <row r="4" spans="2:5" x14ac:dyDescent="0.25">
      <c r="B4">
        <v>0</v>
      </c>
      <c r="C4">
        <v>-9.8000000000000007</v>
      </c>
      <c r="D4">
        <v>-0.1</v>
      </c>
      <c r="E4">
        <v>-17.8</v>
      </c>
    </row>
    <row r="5" spans="2:5" x14ac:dyDescent="0.25">
      <c r="B5">
        <v>0</v>
      </c>
      <c r="C5">
        <v>-9.8000000000000007</v>
      </c>
      <c r="D5">
        <v>-4.4000000000000004</v>
      </c>
      <c r="E5">
        <v>25.2</v>
      </c>
    </row>
    <row r="6" spans="2:5" x14ac:dyDescent="0.25">
      <c r="B6">
        <v>2.9</v>
      </c>
      <c r="C6">
        <v>-14.3</v>
      </c>
      <c r="D6">
        <v>0.9</v>
      </c>
      <c r="E6">
        <v>17.100000000000001</v>
      </c>
    </row>
    <row r="7" spans="2:5" x14ac:dyDescent="0.25">
      <c r="B7">
        <v>2.9</v>
      </c>
      <c r="C7">
        <v>-14.3</v>
      </c>
      <c r="D7">
        <v>3.8</v>
      </c>
      <c r="E7">
        <v>37.1</v>
      </c>
    </row>
    <row r="8" spans="2:5" x14ac:dyDescent="0.25">
      <c r="B8">
        <v>4.4000000000000004</v>
      </c>
      <c r="C8">
        <v>2.8</v>
      </c>
      <c r="D8">
        <v>6.6</v>
      </c>
      <c r="E8">
        <v>68</v>
      </c>
    </row>
    <row r="9" spans="2:5" x14ac:dyDescent="0.25">
      <c r="B9">
        <v>4.4000000000000004</v>
      </c>
      <c r="C9">
        <v>2.8</v>
      </c>
      <c r="D9">
        <v>6.1</v>
      </c>
      <c r="E9">
        <v>79.8</v>
      </c>
    </row>
    <row r="10" spans="2:5" x14ac:dyDescent="0.25">
      <c r="B10">
        <v>4.9000000000000004</v>
      </c>
      <c r="C10">
        <v>5.7</v>
      </c>
      <c r="D10">
        <v>6.9</v>
      </c>
      <c r="E10">
        <v>85.1</v>
      </c>
    </row>
    <row r="11" spans="2:5" x14ac:dyDescent="0.25">
      <c r="B11">
        <v>4.9000000000000004</v>
      </c>
      <c r="C11">
        <v>5.7</v>
      </c>
      <c r="D11">
        <v>8.3000000000000007</v>
      </c>
      <c r="E11">
        <v>84.4</v>
      </c>
    </row>
    <row r="12" spans="2:5" x14ac:dyDescent="0.25">
      <c r="B12">
        <v>2.5</v>
      </c>
      <c r="C12">
        <v>1.6</v>
      </c>
      <c r="D12">
        <v>4.0999999999999996</v>
      </c>
      <c r="E12">
        <v>76.8</v>
      </c>
    </row>
    <row r="13" spans="2:5" x14ac:dyDescent="0.25">
      <c r="B13">
        <v>2.5</v>
      </c>
      <c r="C13">
        <v>1.6</v>
      </c>
      <c r="D13">
        <v>2.8</v>
      </c>
      <c r="E13">
        <v>72.099999999999994</v>
      </c>
    </row>
    <row r="14" spans="2:5" x14ac:dyDescent="0.25">
      <c r="B14">
        <v>1.5</v>
      </c>
      <c r="C14">
        <v>6</v>
      </c>
      <c r="D14">
        <v>0.9</v>
      </c>
      <c r="E14">
        <v>80.099999999999994</v>
      </c>
    </row>
    <row r="15" spans="2:5" x14ac:dyDescent="0.25">
      <c r="B15">
        <v>1.5</v>
      </c>
      <c r="C15">
        <v>6</v>
      </c>
      <c r="D15">
        <v>2.1</v>
      </c>
      <c r="E15">
        <v>95</v>
      </c>
    </row>
    <row r="16" spans="2:5" x14ac:dyDescent="0.25">
      <c r="B16">
        <v>1.7</v>
      </c>
      <c r="C16">
        <v>-8.1</v>
      </c>
      <c r="D16">
        <v>2.5</v>
      </c>
      <c r="E16">
        <v>69.400000000000006</v>
      </c>
    </row>
    <row r="17" spans="1:5" x14ac:dyDescent="0.25">
      <c r="B17">
        <v>1.7</v>
      </c>
      <c r="C17">
        <v>-8.1</v>
      </c>
      <c r="D17">
        <v>2</v>
      </c>
      <c r="E17">
        <v>49.6</v>
      </c>
    </row>
    <row r="18" spans="1:5" x14ac:dyDescent="0.25">
      <c r="B18">
        <v>2.1</v>
      </c>
      <c r="C18">
        <v>-17</v>
      </c>
      <c r="D18">
        <v>2.9</v>
      </c>
      <c r="E18">
        <v>33.4</v>
      </c>
    </row>
    <row r="19" spans="1:5" x14ac:dyDescent="0.25">
      <c r="B19">
        <v>2.1</v>
      </c>
      <c r="C19">
        <v>-17</v>
      </c>
      <c r="D19">
        <v>4.2</v>
      </c>
      <c r="E19">
        <v>16.899999999999999</v>
      </c>
    </row>
    <row r="20" spans="1:5" x14ac:dyDescent="0.25">
      <c r="B20">
        <v>2.7</v>
      </c>
      <c r="C20">
        <v>-30.2</v>
      </c>
      <c r="D20">
        <v>5.2</v>
      </c>
      <c r="E20">
        <v>-6.9</v>
      </c>
    </row>
    <row r="21" spans="1:5" x14ac:dyDescent="0.25">
      <c r="B21">
        <v>2.7</v>
      </c>
      <c r="C21">
        <v>-30.2</v>
      </c>
      <c r="D21">
        <v>5.8</v>
      </c>
      <c r="E21">
        <v>-22.3</v>
      </c>
    </row>
    <row r="22" spans="1:5" x14ac:dyDescent="0.25">
      <c r="B22">
        <v>2.7</v>
      </c>
      <c r="C22">
        <v>-30.6</v>
      </c>
      <c r="D22">
        <v>5.8</v>
      </c>
      <c r="E22">
        <v>-23.1</v>
      </c>
    </row>
    <row r="23" spans="1:5" x14ac:dyDescent="0.25">
      <c r="B23">
        <v>2.7</v>
      </c>
      <c r="C23">
        <v>-30.6</v>
      </c>
      <c r="D23">
        <v>6.2</v>
      </c>
      <c r="E23">
        <v>-57.8</v>
      </c>
    </row>
    <row r="24" spans="1:5" x14ac:dyDescent="0.25">
      <c r="B24">
        <v>2.5</v>
      </c>
      <c r="C24">
        <v>-29.1</v>
      </c>
      <c r="D24">
        <v>5.9</v>
      </c>
      <c r="E24">
        <v>-55.1</v>
      </c>
    </row>
    <row r="25" spans="1:5" x14ac:dyDescent="0.25">
      <c r="B25">
        <v>2.5</v>
      </c>
      <c r="C25">
        <v>-29.1</v>
      </c>
      <c r="D25">
        <v>5.4</v>
      </c>
      <c r="E25">
        <v>-55.6</v>
      </c>
    </row>
    <row r="26" spans="1:5" x14ac:dyDescent="0.25">
      <c r="B26">
        <v>2.5</v>
      </c>
      <c r="C26">
        <v>-27.1</v>
      </c>
      <c r="D26">
        <v>5.3</v>
      </c>
      <c r="E26">
        <v>-51.9</v>
      </c>
    </row>
    <row r="27" spans="1:5" x14ac:dyDescent="0.25">
      <c r="B27">
        <v>2.5</v>
      </c>
      <c r="C27">
        <v>-27.1</v>
      </c>
      <c r="D27">
        <v>4.7</v>
      </c>
      <c r="E27">
        <v>-41.7</v>
      </c>
    </row>
    <row r="28" spans="1:5" x14ac:dyDescent="0.25">
      <c r="B28">
        <v>2.5</v>
      </c>
      <c r="C28">
        <v>-25.5</v>
      </c>
      <c r="D28">
        <v>4.8</v>
      </c>
      <c r="E28">
        <v>-38.799999999999997</v>
      </c>
    </row>
    <row r="29" spans="1:5" x14ac:dyDescent="0.25">
      <c r="B29" t="s">
        <v>34</v>
      </c>
      <c r="C29" t="s">
        <v>35</v>
      </c>
    </row>
    <row r="30" spans="1:5" x14ac:dyDescent="0.25">
      <c r="A30">
        <v>1</v>
      </c>
      <c r="B30">
        <v>0</v>
      </c>
      <c r="C30">
        <v>0</v>
      </c>
    </row>
    <row r="31" spans="1:5" x14ac:dyDescent="0.25">
      <c r="A31">
        <v>2</v>
      </c>
      <c r="B31">
        <v>3.1589999999999999E-3</v>
      </c>
      <c r="C31">
        <v>-0.57055199999999995</v>
      </c>
    </row>
    <row r="32" spans="1:5" x14ac:dyDescent="0.25">
      <c r="A32">
        <v>3</v>
      </c>
      <c r="B32">
        <v>6.4260000000000003E-3</v>
      </c>
      <c r="C32">
        <v>-1.131343</v>
      </c>
    </row>
    <row r="33" spans="1:3" x14ac:dyDescent="0.25">
      <c r="A33">
        <v>4</v>
      </c>
      <c r="B33">
        <v>9.9030000000000003E-3</v>
      </c>
      <c r="C33">
        <v>-1.6726920000000001</v>
      </c>
    </row>
    <row r="34" spans="1:3" x14ac:dyDescent="0.25">
      <c r="A34">
        <v>5</v>
      </c>
      <c r="B34">
        <v>1.3664000000000001E-2</v>
      </c>
      <c r="C34">
        <v>-2.1850770000000002</v>
      </c>
    </row>
    <row r="35" spans="1:3" x14ac:dyDescent="0.25">
      <c r="A35">
        <v>6</v>
      </c>
      <c r="B35">
        <v>1.7759E-2</v>
      </c>
      <c r="C35">
        <v>-2.6592280000000001</v>
      </c>
    </row>
    <row r="36" spans="1:3" x14ac:dyDescent="0.25">
      <c r="A36">
        <v>7</v>
      </c>
      <c r="B36">
        <v>2.2196E-2</v>
      </c>
      <c r="C36">
        <v>-3.0862310000000002</v>
      </c>
    </row>
    <row r="37" spans="1:3" x14ac:dyDescent="0.25">
      <c r="A37">
        <v>8</v>
      </c>
      <c r="B37">
        <v>2.6943000000000002E-2</v>
      </c>
      <c r="C37">
        <v>-3.4576440000000002</v>
      </c>
    </row>
    <row r="38" spans="1:3" x14ac:dyDescent="0.25">
      <c r="A38">
        <v>9</v>
      </c>
      <c r="B38">
        <v>3.1920999999999998E-2</v>
      </c>
      <c r="C38">
        <v>-3.765631</v>
      </c>
    </row>
    <row r="39" spans="1:3" x14ac:dyDescent="0.25">
      <c r="A39">
        <v>10</v>
      </c>
      <c r="B39">
        <v>3.7004000000000002E-2</v>
      </c>
      <c r="C39">
        <v>-4.0031059999999998</v>
      </c>
    </row>
    <row r="40" spans="1:3" x14ac:dyDescent="0.25">
      <c r="A40">
        <v>11</v>
      </c>
      <c r="B40">
        <v>4.2025E-2</v>
      </c>
      <c r="C40">
        <v>-4.1638979999999997</v>
      </c>
    </row>
    <row r="41" spans="1:3" x14ac:dyDescent="0.25">
      <c r="A41">
        <v>12</v>
      </c>
      <c r="B41">
        <v>4.6776999999999999E-2</v>
      </c>
      <c r="C41">
        <v>-4.2429160000000001</v>
      </c>
    </row>
    <row r="42" spans="1:3" x14ac:dyDescent="0.25">
      <c r="A42">
        <v>13</v>
      </c>
      <c r="B42">
        <v>5.1022999999999999E-2</v>
      </c>
      <c r="C42">
        <v>-4.2363220000000004</v>
      </c>
    </row>
    <row r="43" spans="1:3" x14ac:dyDescent="0.25">
      <c r="A43">
        <v>14</v>
      </c>
      <c r="B43">
        <v>5.4505999999999999E-2</v>
      </c>
      <c r="C43">
        <v>-4.141699</v>
      </c>
    </row>
    <row r="44" spans="1:3" x14ac:dyDescent="0.25">
      <c r="A44">
        <v>15</v>
      </c>
      <c r="B44">
        <v>5.6960999999999998E-2</v>
      </c>
      <c r="C44">
        <v>-3.9582090000000001</v>
      </c>
    </row>
    <row r="45" spans="1:3" x14ac:dyDescent="0.25">
      <c r="A45">
        <v>16</v>
      </c>
      <c r="B45">
        <v>5.8127999999999999E-2</v>
      </c>
      <c r="C45">
        <v>-3.6867329999999998</v>
      </c>
    </row>
    <row r="46" spans="1:3" x14ac:dyDescent="0.25">
      <c r="A46">
        <v>17</v>
      </c>
      <c r="B46">
        <v>5.7764999999999997E-2</v>
      </c>
      <c r="C46">
        <v>-3.3299780000000001</v>
      </c>
    </row>
    <row r="47" spans="1:3" x14ac:dyDescent="0.25">
      <c r="A47">
        <v>18</v>
      </c>
      <c r="B47">
        <v>5.5666E-2</v>
      </c>
      <c r="C47">
        <v>-2.8925519999999998</v>
      </c>
    </row>
    <row r="48" spans="1:3" x14ac:dyDescent="0.25">
      <c r="A48">
        <v>19</v>
      </c>
      <c r="B48">
        <v>5.1667999999999999E-2</v>
      </c>
      <c r="C48">
        <v>-2.380995</v>
      </c>
    </row>
    <row r="49" spans="1:3" x14ac:dyDescent="0.25">
      <c r="A49">
        <v>20</v>
      </c>
      <c r="B49">
        <v>4.5671999999999997E-2</v>
      </c>
      <c r="C49">
        <v>-1.8037529999999999</v>
      </c>
    </row>
    <row r="50" spans="1:3" x14ac:dyDescent="0.25">
      <c r="A50">
        <v>21</v>
      </c>
      <c r="B50">
        <v>3.7647E-2</v>
      </c>
      <c r="C50">
        <v>-1.171103</v>
      </c>
    </row>
    <row r="51" spans="1:3" x14ac:dyDescent="0.25">
      <c r="A51">
        <v>22</v>
      </c>
      <c r="B51">
        <v>2.7640999999999999E-2</v>
      </c>
      <c r="C51">
        <v>-0.49501000000000001</v>
      </c>
    </row>
    <row r="52" spans="1:3" x14ac:dyDescent="0.25">
      <c r="A52">
        <v>23</v>
      </c>
      <c r="B52">
        <v>1.5786999999999999E-2</v>
      </c>
      <c r="C52">
        <v>0.21106900000000001</v>
      </c>
    </row>
    <row r="53" spans="1:3" x14ac:dyDescent="0.25">
      <c r="A53">
        <v>24</v>
      </c>
      <c r="B53">
        <v>2.3040000000000001E-3</v>
      </c>
      <c r="C53">
        <v>0.93244899999999997</v>
      </c>
    </row>
    <row r="54" spans="1:3" x14ac:dyDescent="0.25">
      <c r="A54">
        <v>25</v>
      </c>
      <c r="B54">
        <v>-1.2503999999999999E-2</v>
      </c>
      <c r="C54">
        <v>1.653529</v>
      </c>
    </row>
    <row r="55" spans="1:3" x14ac:dyDescent="0.25">
      <c r="A55">
        <v>26</v>
      </c>
      <c r="B55">
        <v>-2.8251999999999999E-2</v>
      </c>
      <c r="C55">
        <v>2.358158</v>
      </c>
    </row>
    <row r="56" spans="1:3" x14ac:dyDescent="0.25">
      <c r="A56">
        <v>27</v>
      </c>
      <c r="B56">
        <v>-4.4482000000000001E-2</v>
      </c>
      <c r="C56">
        <v>3.030043</v>
      </c>
    </row>
    <row r="57" spans="1:3" x14ac:dyDescent="0.25">
      <c r="A57">
        <v>28</v>
      </c>
      <c r="B57">
        <v>-6.0678000000000003E-2</v>
      </c>
      <c r="C57">
        <v>3.6531799999999999</v>
      </c>
    </row>
    <row r="58" spans="1:3" x14ac:dyDescent="0.25">
      <c r="A58">
        <v>29</v>
      </c>
      <c r="B58">
        <v>-7.6276999999999998E-2</v>
      </c>
      <c r="C58">
        <v>4.2123049999999997</v>
      </c>
    </row>
    <row r="59" spans="1:3" x14ac:dyDescent="0.25">
      <c r="A59">
        <v>30</v>
      </c>
      <c r="B59">
        <v>-9.0687000000000004E-2</v>
      </c>
      <c r="C59">
        <v>4.6933490000000004</v>
      </c>
    </row>
    <row r="60" spans="1:3" x14ac:dyDescent="0.25">
      <c r="A60">
        <v>31</v>
      </c>
      <c r="B60">
        <v>-0.10331</v>
      </c>
      <c r="C60">
        <v>5.0838720000000004</v>
      </c>
    </row>
    <row r="61" spans="1:3" x14ac:dyDescent="0.25">
      <c r="A61">
        <v>32</v>
      </c>
      <c r="B61">
        <v>-0.11355899999999999</v>
      </c>
      <c r="C61">
        <v>5.3734719999999996</v>
      </c>
    </row>
    <row r="62" spans="1:3" x14ac:dyDescent="0.25">
      <c r="A62">
        <v>33</v>
      </c>
      <c r="B62">
        <v>-0.120878</v>
      </c>
      <c r="C62">
        <v>5.5541479999999996</v>
      </c>
    </row>
    <row r="63" spans="1:3" x14ac:dyDescent="0.25">
      <c r="A63">
        <v>34</v>
      </c>
      <c r="B63">
        <v>-0.124769</v>
      </c>
      <c r="C63">
        <v>5.620603</v>
      </c>
    </row>
    <row r="64" spans="1:3" x14ac:dyDescent="0.25">
      <c r="A64">
        <v>35</v>
      </c>
      <c r="B64">
        <v>-0.124807</v>
      </c>
      <c r="C64">
        <v>5.5704690000000001</v>
      </c>
    </row>
    <row r="65" spans="1:3" x14ac:dyDescent="0.25">
      <c r="A65">
        <v>36</v>
      </c>
      <c r="B65">
        <v>-0.12066200000000001</v>
      </c>
      <c r="C65">
        <v>5.4044549999999996</v>
      </c>
    </row>
    <row r="66" spans="1:3" x14ac:dyDescent="0.25">
      <c r="A66">
        <v>37</v>
      </c>
      <c r="B66">
        <v>-0.112109</v>
      </c>
      <c r="C66">
        <v>5.126398</v>
      </c>
    </row>
    <row r="67" spans="1:3" x14ac:dyDescent="0.25">
      <c r="A67">
        <v>38</v>
      </c>
      <c r="B67">
        <v>-9.9047999999999997E-2</v>
      </c>
      <c r="C67">
        <v>4.74322</v>
      </c>
    </row>
    <row r="68" spans="1:3" x14ac:dyDescent="0.25">
      <c r="A68">
        <v>39</v>
      </c>
      <c r="B68">
        <v>-8.1507999999999997E-2</v>
      </c>
      <c r="C68">
        <v>4.2647779999999997</v>
      </c>
    </row>
    <row r="69" spans="1:3" x14ac:dyDescent="0.25">
      <c r="A69">
        <v>40</v>
      </c>
      <c r="B69">
        <v>-5.9651000000000003E-2</v>
      </c>
      <c r="C69">
        <v>3.70363</v>
      </c>
    </row>
    <row r="70" spans="1:3" x14ac:dyDescent="0.25">
      <c r="A70">
        <v>41</v>
      </c>
      <c r="B70">
        <v>-3.3777000000000001E-2</v>
      </c>
      <c r="C70">
        <v>3.0746920000000002</v>
      </c>
    </row>
    <row r="71" spans="1:3" x14ac:dyDescent="0.25">
      <c r="A71">
        <v>42</v>
      </c>
      <c r="B71">
        <v>-4.3140000000000001E-3</v>
      </c>
      <c r="C71">
        <v>2.3948309999999999</v>
      </c>
    </row>
    <row r="72" spans="1:3" x14ac:dyDescent="0.25">
      <c r="A72">
        <v>43</v>
      </c>
      <c r="B72">
        <v>2.8188000000000001E-2</v>
      </c>
      <c r="C72">
        <v>1.6823680000000001</v>
      </c>
    </row>
    <row r="73" spans="1:3" x14ac:dyDescent="0.25">
      <c r="A73">
        <v>44</v>
      </c>
      <c r="B73">
        <v>6.3070000000000001E-2</v>
      </c>
      <c r="C73">
        <v>0.95654399999999995</v>
      </c>
    </row>
    <row r="74" spans="1:3" x14ac:dyDescent="0.25">
      <c r="A74">
        <v>45</v>
      </c>
      <c r="B74">
        <v>9.9583000000000005E-2</v>
      </c>
      <c r="C74">
        <v>0.236932</v>
      </c>
    </row>
    <row r="75" spans="1:3" x14ac:dyDescent="0.25">
      <c r="A75">
        <v>46</v>
      </c>
      <c r="B75">
        <v>0.136906</v>
      </c>
      <c r="C75">
        <v>-0.45715499999999998</v>
      </c>
    </row>
    <row r="76" spans="1:3" x14ac:dyDescent="0.25">
      <c r="A76">
        <v>47</v>
      </c>
      <c r="B76">
        <v>0.17417199999999999</v>
      </c>
      <c r="C76">
        <v>-1.107267</v>
      </c>
    </row>
    <row r="77" spans="1:3" x14ac:dyDescent="0.25">
      <c r="A77">
        <v>48</v>
      </c>
      <c r="B77">
        <v>0.21049300000000001</v>
      </c>
      <c r="C77">
        <v>-1.6963859999999999</v>
      </c>
    </row>
    <row r="78" spans="1:3" x14ac:dyDescent="0.25">
      <c r="A78">
        <v>49</v>
      </c>
      <c r="B78">
        <v>0.24498300000000001</v>
      </c>
      <c r="C78">
        <v>-2.209463</v>
      </c>
    </row>
    <row r="79" spans="1:3" x14ac:dyDescent="0.25">
      <c r="A79">
        <v>50</v>
      </c>
      <c r="B79">
        <v>0.27678900000000001</v>
      </c>
      <c r="C79">
        <v>-2.6338789999999999</v>
      </c>
    </row>
    <row r="80" spans="1:3" x14ac:dyDescent="0.25">
      <c r="A80">
        <v>51</v>
      </c>
      <c r="B80">
        <v>0.30511500000000003</v>
      </c>
      <c r="C80">
        <v>-2.9598450000000001</v>
      </c>
    </row>
    <row r="81" spans="1:3" x14ac:dyDescent="0.25">
      <c r="A81">
        <v>52</v>
      </c>
      <c r="B81">
        <v>0.32924500000000001</v>
      </c>
      <c r="C81">
        <v>-3.1806930000000002</v>
      </c>
    </row>
    <row r="82" spans="1:3" x14ac:dyDescent="0.25">
      <c r="A82">
        <v>53</v>
      </c>
      <c r="B82">
        <v>0.34856900000000002</v>
      </c>
      <c r="C82">
        <v>-3.2930679999999999</v>
      </c>
    </row>
    <row r="83" spans="1:3" x14ac:dyDescent="0.25">
      <c r="A83">
        <v>54</v>
      </c>
      <c r="B83">
        <v>0.362595</v>
      </c>
      <c r="C83">
        <v>-3.2970130000000002</v>
      </c>
    </row>
    <row r="84" spans="1:3" x14ac:dyDescent="0.25">
      <c r="A84">
        <v>55</v>
      </c>
      <c r="B84">
        <v>0.370971</v>
      </c>
      <c r="C84">
        <v>-3.195932</v>
      </c>
    </row>
    <row r="85" spans="1:3" x14ac:dyDescent="0.25">
      <c r="A85">
        <v>56</v>
      </c>
      <c r="B85">
        <v>0.37349300000000002</v>
      </c>
      <c r="C85">
        <v>-2.9964439999999999</v>
      </c>
    </row>
    <row r="86" spans="1:3" x14ac:dyDescent="0.25">
      <c r="A86">
        <v>57</v>
      </c>
      <c r="B86">
        <v>0.37010700000000002</v>
      </c>
      <c r="C86">
        <v>-2.7081230000000001</v>
      </c>
    </row>
    <row r="87" spans="1:3" x14ac:dyDescent="0.25">
      <c r="A87">
        <v>58</v>
      </c>
      <c r="B87">
        <v>0.36091699999999999</v>
      </c>
      <c r="C87">
        <v>-2.3431449999999998</v>
      </c>
    </row>
    <row r="88" spans="1:3" x14ac:dyDescent="0.25">
      <c r="A88">
        <v>59</v>
      </c>
      <c r="B88">
        <v>0.34617399999999998</v>
      </c>
      <c r="C88">
        <v>-1.91584</v>
      </c>
    </row>
    <row r="89" spans="1:3" x14ac:dyDescent="0.25">
      <c r="A89">
        <v>60</v>
      </c>
      <c r="B89">
        <v>0.32627400000000001</v>
      </c>
      <c r="C89">
        <v>-1.442178</v>
      </c>
    </row>
    <row r="90" spans="1:3" x14ac:dyDescent="0.25">
      <c r="A90">
        <v>61</v>
      </c>
      <c r="B90">
        <v>0.30173699999999998</v>
      </c>
      <c r="C90">
        <v>-0.93920099999999995</v>
      </c>
    </row>
    <row r="91" spans="1:3" x14ac:dyDescent="0.25">
      <c r="A91">
        <v>62</v>
      </c>
      <c r="B91">
        <v>0.27319900000000003</v>
      </c>
      <c r="C91">
        <v>-0.424429</v>
      </c>
    </row>
    <row r="92" spans="1:3" x14ac:dyDescent="0.25">
      <c r="A92">
        <v>63</v>
      </c>
      <c r="B92">
        <v>0.24138399999999999</v>
      </c>
      <c r="C92">
        <v>8.4759000000000001E-2</v>
      </c>
    </row>
    <row r="93" spans="1:3" x14ac:dyDescent="0.25">
      <c r="A93">
        <v>64</v>
      </c>
      <c r="B93">
        <v>0.20708199999999999</v>
      </c>
      <c r="C93">
        <v>0.57171000000000005</v>
      </c>
    </row>
    <row r="94" spans="1:3" x14ac:dyDescent="0.25">
      <c r="A94">
        <v>65</v>
      </c>
      <c r="B94">
        <v>0.171129</v>
      </c>
      <c r="C94">
        <v>1.0210669999999999</v>
      </c>
    </row>
    <row r="95" spans="1:3" x14ac:dyDescent="0.25">
      <c r="A95">
        <v>66</v>
      </c>
      <c r="B95">
        <v>0.134376</v>
      </c>
      <c r="C95">
        <v>1.419273</v>
      </c>
    </row>
    <row r="96" spans="1:3" x14ac:dyDescent="0.25">
      <c r="A96">
        <v>67</v>
      </c>
      <c r="B96">
        <v>9.7663E-2</v>
      </c>
      <c r="C96">
        <v>1.7550079999999999</v>
      </c>
    </row>
    <row r="97" spans="1:3" x14ac:dyDescent="0.25">
      <c r="A97">
        <v>68</v>
      </c>
      <c r="B97">
        <v>6.1796999999999998E-2</v>
      </c>
      <c r="C97">
        <v>2.0195349999999999</v>
      </c>
    </row>
    <row r="98" spans="1:3" x14ac:dyDescent="0.25">
      <c r="A98">
        <v>69</v>
      </c>
      <c r="B98">
        <v>2.7528E-2</v>
      </c>
      <c r="C98">
        <v>2.2069459999999999</v>
      </c>
    </row>
    <row r="99" spans="1:3" x14ac:dyDescent="0.25">
      <c r="A99">
        <v>70</v>
      </c>
      <c r="B99">
        <v>-4.4739999999999997E-3</v>
      </c>
      <c r="C99">
        <v>2.3143050000000001</v>
      </c>
    </row>
    <row r="100" spans="1:3" x14ac:dyDescent="0.25">
      <c r="A100">
        <v>71</v>
      </c>
      <c r="B100">
        <v>-3.3637E-2</v>
      </c>
      <c r="C100">
        <v>2.3416709999999998</v>
      </c>
    </row>
    <row r="101" spans="1:3" x14ac:dyDescent="0.25">
      <c r="A101">
        <v>72</v>
      </c>
      <c r="B101">
        <v>-5.9497000000000001E-2</v>
      </c>
      <c r="C101">
        <v>2.292014</v>
      </c>
    </row>
    <row r="102" spans="1:3" x14ac:dyDescent="0.25">
      <c r="A102">
        <v>73</v>
      </c>
      <c r="B102">
        <v>-8.1712999999999994E-2</v>
      </c>
      <c r="C102">
        <v>2.1710250000000002</v>
      </c>
    </row>
    <row r="103" spans="1:3" x14ac:dyDescent="0.25">
      <c r="A103">
        <v>74</v>
      </c>
      <c r="B103">
        <v>-0.10007199999999999</v>
      </c>
      <c r="C103">
        <v>1.9868269999999999</v>
      </c>
    </row>
    <row r="104" spans="1:3" x14ac:dyDescent="0.25">
      <c r="A104">
        <v>75</v>
      </c>
      <c r="B104">
        <v>-0.114485</v>
      </c>
      <c r="C104">
        <v>1.749593</v>
      </c>
    </row>
    <row r="105" spans="1:3" x14ac:dyDescent="0.25">
      <c r="A105">
        <v>76</v>
      </c>
      <c r="B105">
        <v>-0.12499200000000001</v>
      </c>
      <c r="C105">
        <v>1.4711080000000001</v>
      </c>
    </row>
    <row r="106" spans="1:3" x14ac:dyDescent="0.25">
      <c r="A106">
        <v>77</v>
      </c>
      <c r="B106">
        <v>-0.131747</v>
      </c>
      <c r="C106">
        <v>1.164263</v>
      </c>
    </row>
    <row r="107" spans="1:3" x14ac:dyDescent="0.25">
      <c r="A107">
        <v>78</v>
      </c>
      <c r="B107">
        <v>-0.135014</v>
      </c>
      <c r="C107">
        <v>0.84252700000000003</v>
      </c>
    </row>
    <row r="108" spans="1:3" x14ac:dyDescent="0.25">
      <c r="A108">
        <v>79</v>
      </c>
      <c r="B108">
        <v>-0.13514799999999999</v>
      </c>
      <c r="C108">
        <v>0.519401</v>
      </c>
    </row>
    <row r="109" spans="1:3" x14ac:dyDescent="0.25">
      <c r="A109">
        <v>80</v>
      </c>
      <c r="B109">
        <v>-0.132577</v>
      </c>
      <c r="C109">
        <v>0.20788999999999999</v>
      </c>
    </row>
    <row r="110" spans="1:3" x14ac:dyDescent="0.25">
      <c r="A110">
        <v>81</v>
      </c>
      <c r="B110">
        <v>-0.12778900000000001</v>
      </c>
      <c r="C110">
        <v>-8.0004000000000006E-2</v>
      </c>
    </row>
    <row r="111" spans="1:3" x14ac:dyDescent="0.25">
      <c r="A111">
        <v>82</v>
      </c>
      <c r="B111">
        <v>-0.121307</v>
      </c>
      <c r="C111">
        <v>-0.33373399999999998</v>
      </c>
    </row>
    <row r="112" spans="1:3" x14ac:dyDescent="0.25">
      <c r="A112">
        <v>83</v>
      </c>
      <c r="B112">
        <v>-0.11366800000000001</v>
      </c>
      <c r="C112">
        <v>-0.54459400000000002</v>
      </c>
    </row>
    <row r="113" spans="1:3" x14ac:dyDescent="0.25">
      <c r="A113">
        <v>84</v>
      </c>
      <c r="B113">
        <v>-0.105406</v>
      </c>
      <c r="C113">
        <v>-0.70602699999999996</v>
      </c>
    </row>
    <row r="114" spans="1:3" x14ac:dyDescent="0.25">
      <c r="A114">
        <v>85</v>
      </c>
      <c r="B114">
        <v>-9.7031999999999993E-2</v>
      </c>
      <c r="C114">
        <v>-0.813836</v>
      </c>
    </row>
    <row r="115" spans="1:3" x14ac:dyDescent="0.25">
      <c r="A115">
        <v>86</v>
      </c>
      <c r="B115">
        <v>-8.9012999999999995E-2</v>
      </c>
      <c r="C115">
        <v>-0.86630499999999999</v>
      </c>
    </row>
    <row r="116" spans="1:3" x14ac:dyDescent="0.25">
      <c r="A116">
        <v>87</v>
      </c>
      <c r="B116">
        <v>-8.1761E-2</v>
      </c>
      <c r="C116">
        <v>-0.864209</v>
      </c>
    </row>
    <row r="117" spans="1:3" x14ac:dyDescent="0.25">
      <c r="A117">
        <v>88</v>
      </c>
      <c r="B117">
        <v>-7.5620000000000007E-2</v>
      </c>
      <c r="C117">
        <v>-0.81073099999999998</v>
      </c>
    </row>
    <row r="118" spans="1:3" x14ac:dyDescent="0.25">
      <c r="A118">
        <v>89</v>
      </c>
      <c r="B118">
        <v>-7.0852999999999999E-2</v>
      </c>
      <c r="C118">
        <v>-0.71127799999999997</v>
      </c>
    </row>
    <row r="119" spans="1:3" x14ac:dyDescent="0.25">
      <c r="A119">
        <v>90</v>
      </c>
      <c r="B119">
        <v>-6.7642999999999995E-2</v>
      </c>
      <c r="C119">
        <v>-0.57321100000000003</v>
      </c>
    </row>
    <row r="120" spans="1:3" x14ac:dyDescent="0.25">
      <c r="A120">
        <v>91</v>
      </c>
      <c r="B120">
        <v>-6.6083000000000003E-2</v>
      </c>
      <c r="C120">
        <v>-0.40550399999999998</v>
      </c>
    </row>
    <row r="121" spans="1:3" x14ac:dyDescent="0.25">
      <c r="A121">
        <v>92</v>
      </c>
      <c r="B121">
        <v>-6.6182000000000005E-2</v>
      </c>
      <c r="C121">
        <v>-0.218335</v>
      </c>
    </row>
    <row r="122" spans="1:3" x14ac:dyDescent="0.25">
      <c r="A122">
        <v>93</v>
      </c>
      <c r="B122">
        <v>-6.787E-2</v>
      </c>
      <c r="C122">
        <v>-2.2644000000000001E-2</v>
      </c>
    </row>
    <row r="123" spans="1:3" x14ac:dyDescent="0.25">
      <c r="A123">
        <v>94</v>
      </c>
      <c r="B123">
        <v>-7.1000999999999995E-2</v>
      </c>
      <c r="C123">
        <v>0.170344</v>
      </c>
    </row>
    <row r="124" spans="1:3" x14ac:dyDescent="0.25">
      <c r="A124">
        <v>95</v>
      </c>
      <c r="B124">
        <v>-7.5367000000000003E-2</v>
      </c>
      <c r="C124">
        <v>0.34959499999999999</v>
      </c>
    </row>
    <row r="125" spans="1:3" x14ac:dyDescent="0.25">
      <c r="A125">
        <v>96</v>
      </c>
      <c r="B125">
        <v>-8.0707000000000001E-2</v>
      </c>
      <c r="C125">
        <v>0.50472700000000004</v>
      </c>
    </row>
    <row r="126" spans="1:3" x14ac:dyDescent="0.25">
      <c r="A126">
        <v>97</v>
      </c>
      <c r="B126">
        <v>-8.6723999999999996E-2</v>
      </c>
      <c r="C126">
        <v>0.62644599999999995</v>
      </c>
    </row>
    <row r="127" spans="1:3" x14ac:dyDescent="0.25">
      <c r="A127">
        <v>98</v>
      </c>
      <c r="B127">
        <v>-9.3095999999999998E-2</v>
      </c>
      <c r="C127">
        <v>0.70692500000000003</v>
      </c>
    </row>
    <row r="128" spans="1:3" x14ac:dyDescent="0.25">
      <c r="A128">
        <v>99</v>
      </c>
      <c r="B128">
        <v>-9.9490999999999996E-2</v>
      </c>
      <c r="C128">
        <v>0.74012</v>
      </c>
    </row>
    <row r="129" spans="1:3" x14ac:dyDescent="0.25">
      <c r="A129">
        <v>100</v>
      </c>
      <c r="B129">
        <v>-0.105585</v>
      </c>
      <c r="C129">
        <v>0.72201800000000005</v>
      </c>
    </row>
    <row r="130" spans="1:3" x14ac:dyDescent="0.25">
      <c r="A130">
        <v>101</v>
      </c>
      <c r="B130">
        <v>-0.111071</v>
      </c>
      <c r="C130">
        <v>0.65078999999999998</v>
      </c>
    </row>
    <row r="131" spans="1:3" x14ac:dyDescent="0.25">
      <c r="A131">
        <v>102</v>
      </c>
      <c r="B131">
        <v>-0.115672</v>
      </c>
      <c r="C131">
        <v>0.52686200000000005</v>
      </c>
    </row>
    <row r="132" spans="1:3" x14ac:dyDescent="0.25">
      <c r="A132">
        <v>103</v>
      </c>
      <c r="B132">
        <v>-0.119155</v>
      </c>
      <c r="C132">
        <v>0.35289100000000001</v>
      </c>
    </row>
    <row r="133" spans="1:3" x14ac:dyDescent="0.25">
      <c r="A133">
        <v>104</v>
      </c>
      <c r="B133">
        <v>-0.121333</v>
      </c>
      <c r="C133">
        <v>0.13365199999999999</v>
      </c>
    </row>
    <row r="134" spans="1:3" x14ac:dyDescent="0.25">
      <c r="A134">
        <v>105</v>
      </c>
      <c r="B134">
        <v>-0.122075</v>
      </c>
      <c r="C134">
        <v>-0.124156</v>
      </c>
    </row>
    <row r="135" spans="1:3" x14ac:dyDescent="0.25">
      <c r="A135">
        <v>106</v>
      </c>
      <c r="B135">
        <v>-0.121308</v>
      </c>
      <c r="C135">
        <v>-0.41218300000000002</v>
      </c>
    </row>
    <row r="136" spans="1:3" x14ac:dyDescent="0.25">
      <c r="A136">
        <v>107</v>
      </c>
      <c r="B136">
        <v>-0.119017</v>
      </c>
      <c r="C136">
        <v>-0.72075599999999995</v>
      </c>
    </row>
    <row r="137" spans="1:3" x14ac:dyDescent="0.25">
      <c r="A137">
        <v>108</v>
      </c>
      <c r="B137">
        <v>-0.115243</v>
      </c>
      <c r="C137">
        <v>-1.039266</v>
      </c>
    </row>
    <row r="138" spans="1:3" x14ac:dyDescent="0.25">
      <c r="A138">
        <v>109</v>
      </c>
      <c r="B138">
        <v>-0.11007699999999999</v>
      </c>
      <c r="C138">
        <v>-1.356579</v>
      </c>
    </row>
    <row r="139" spans="1:3" x14ac:dyDescent="0.25">
      <c r="A139">
        <v>110</v>
      </c>
      <c r="B139">
        <v>-0.103659</v>
      </c>
      <c r="C139">
        <v>-1.6614690000000001</v>
      </c>
    </row>
    <row r="140" spans="1:3" x14ac:dyDescent="0.25">
      <c r="A140">
        <v>111</v>
      </c>
      <c r="B140">
        <v>-9.6161999999999997E-2</v>
      </c>
      <c r="C140">
        <v>-1.9430449999999999</v>
      </c>
    </row>
    <row r="141" spans="1:3" x14ac:dyDescent="0.25">
      <c r="A141">
        <v>112</v>
      </c>
      <c r="B141">
        <v>-8.7790000000000007E-2</v>
      </c>
      <c r="C141">
        <v>-2.1911640000000001</v>
      </c>
    </row>
    <row r="142" spans="1:3" x14ac:dyDescent="0.25">
      <c r="A142">
        <v>113</v>
      </c>
      <c r="B142">
        <v>-7.8763E-2</v>
      </c>
      <c r="C142">
        <v>-2.3968069999999999</v>
      </c>
    </row>
    <row r="143" spans="1:3" x14ac:dyDescent="0.25">
      <c r="A143">
        <v>114</v>
      </c>
      <c r="B143">
        <v>-6.9309999999999997E-2</v>
      </c>
      <c r="C143">
        <v>-2.5524100000000001</v>
      </c>
    </row>
    <row r="144" spans="1:3" x14ac:dyDescent="0.25">
      <c r="A144">
        <v>115</v>
      </c>
      <c r="B144">
        <v>-5.9656000000000001E-2</v>
      </c>
      <c r="C144">
        <v>-2.6521319999999999</v>
      </c>
    </row>
    <row r="145" spans="1:3" x14ac:dyDescent="0.25">
      <c r="A145">
        <v>116</v>
      </c>
      <c r="B145">
        <v>-5.0014000000000003E-2</v>
      </c>
      <c r="C145">
        <v>-2.692053</v>
      </c>
    </row>
    <row r="146" spans="1:3" x14ac:dyDescent="0.25">
      <c r="A146">
        <v>117</v>
      </c>
      <c r="B146">
        <v>-4.0578000000000003E-2</v>
      </c>
      <c r="C146">
        <v>-2.6702970000000001</v>
      </c>
    </row>
    <row r="147" spans="1:3" x14ac:dyDescent="0.25">
      <c r="A147">
        <v>118</v>
      </c>
      <c r="B147">
        <v>-3.1510999999999997E-2</v>
      </c>
      <c r="C147">
        <v>-2.587078</v>
      </c>
    </row>
    <row r="148" spans="1:3" x14ac:dyDescent="0.25">
      <c r="A148">
        <v>119</v>
      </c>
      <c r="B148">
        <v>-2.2945E-2</v>
      </c>
      <c r="C148">
        <v>-2.444658</v>
      </c>
    </row>
    <row r="149" spans="1:3" x14ac:dyDescent="0.25">
      <c r="A149">
        <v>120</v>
      </c>
      <c r="B149">
        <v>-1.4976E-2</v>
      </c>
      <c r="C149">
        <v>-2.2472400000000001</v>
      </c>
    </row>
    <row r="150" spans="1:3" x14ac:dyDescent="0.25">
      <c r="A150">
        <v>121</v>
      </c>
      <c r="B150">
        <v>-7.6600000000000001E-3</v>
      </c>
      <c r="C150">
        <v>-2.0007779999999999</v>
      </c>
    </row>
    <row r="151" spans="1:3" x14ac:dyDescent="0.25">
      <c r="A151">
        <v>122</v>
      </c>
      <c r="B151">
        <v>-1.0169999999999999E-3</v>
      </c>
      <c r="C151">
        <v>-1.7127380000000001</v>
      </c>
    </row>
    <row r="152" spans="1:3" x14ac:dyDescent="0.25">
      <c r="A152">
        <v>123</v>
      </c>
      <c r="B152">
        <v>4.9690000000000003E-3</v>
      </c>
      <c r="C152">
        <v>-1.3917919999999999</v>
      </c>
    </row>
    <row r="153" spans="1:3" x14ac:dyDescent="0.25">
      <c r="A153">
        <v>124</v>
      </c>
      <c r="B153">
        <v>1.0345E-2</v>
      </c>
      <c r="C153">
        <v>-1.0474889999999999</v>
      </c>
    </row>
    <row r="154" spans="1:3" x14ac:dyDescent="0.25">
      <c r="A154">
        <v>125</v>
      </c>
      <c r="B154">
        <v>1.5183E-2</v>
      </c>
      <c r="C154">
        <v>-0.68989500000000004</v>
      </c>
    </row>
    <row r="155" spans="1:3" x14ac:dyDescent="0.25">
      <c r="A155">
        <v>126</v>
      </c>
      <c r="B155">
        <v>1.9574999999999999E-2</v>
      </c>
      <c r="C155">
        <v>-0.32922000000000001</v>
      </c>
    </row>
    <row r="156" spans="1:3" x14ac:dyDescent="0.25">
      <c r="A156">
        <v>127</v>
      </c>
      <c r="B156">
        <v>2.3622000000000001E-2</v>
      </c>
      <c r="C156">
        <v>2.4546999999999999E-2</v>
      </c>
    </row>
    <row r="157" spans="1:3" x14ac:dyDescent="0.25">
      <c r="A157">
        <v>128</v>
      </c>
      <c r="B157">
        <v>2.743E-2</v>
      </c>
      <c r="C157">
        <v>0.361979</v>
      </c>
    </row>
    <row r="158" spans="1:3" x14ac:dyDescent="0.25">
      <c r="A158">
        <v>129</v>
      </c>
      <c r="B158">
        <v>3.1097E-2</v>
      </c>
      <c r="C158">
        <v>0.67453200000000002</v>
      </c>
    </row>
    <row r="159" spans="1:3" x14ac:dyDescent="0.25">
      <c r="A159">
        <v>130</v>
      </c>
      <c r="B159">
        <v>3.4710999999999999E-2</v>
      </c>
      <c r="C159">
        <v>0.95481400000000005</v>
      </c>
    </row>
    <row r="160" spans="1:3" x14ac:dyDescent="0.25">
      <c r="A160">
        <v>131</v>
      </c>
      <c r="B160">
        <v>3.8337000000000003E-2</v>
      </c>
      <c r="C160">
        <v>1.196806</v>
      </c>
    </row>
    <row r="161" spans="1:3" x14ac:dyDescent="0.25">
      <c r="A161">
        <v>132</v>
      </c>
      <c r="B161">
        <v>4.2016999999999999E-2</v>
      </c>
      <c r="C161">
        <v>1.3960170000000001</v>
      </c>
    </row>
    <row r="162" spans="1:3" x14ac:dyDescent="0.25">
      <c r="A162">
        <v>133</v>
      </c>
      <c r="B162">
        <v>4.5761000000000003E-2</v>
      </c>
      <c r="C162">
        <v>1.5495909999999999</v>
      </c>
    </row>
    <row r="163" spans="1:3" x14ac:dyDescent="0.25">
      <c r="A163">
        <v>134</v>
      </c>
      <c r="B163">
        <v>4.9543999999999998E-2</v>
      </c>
      <c r="C163">
        <v>1.656331</v>
      </c>
    </row>
    <row r="164" spans="1:3" x14ac:dyDescent="0.25">
      <c r="A164">
        <v>135</v>
      </c>
      <c r="B164">
        <v>5.3310999999999997E-2</v>
      </c>
      <c r="C164">
        <v>1.7166669999999999</v>
      </c>
    </row>
    <row r="165" spans="1:3" x14ac:dyDescent="0.25">
      <c r="A165">
        <v>136</v>
      </c>
      <c r="B165">
        <v>5.6968999999999999E-2</v>
      </c>
      <c r="C165">
        <v>1.7325710000000001</v>
      </c>
    </row>
    <row r="166" spans="1:3" x14ac:dyDescent="0.25">
      <c r="A166">
        <v>137</v>
      </c>
      <c r="B166">
        <v>6.0395999999999998E-2</v>
      </c>
      <c r="C166">
        <v>1.7073990000000001</v>
      </c>
    </row>
    <row r="167" spans="1:3" x14ac:dyDescent="0.25">
      <c r="A167">
        <v>138</v>
      </c>
      <c r="B167">
        <v>6.3440999999999997E-2</v>
      </c>
      <c r="C167">
        <v>1.645707</v>
      </c>
    </row>
    <row r="168" spans="1:3" x14ac:dyDescent="0.25">
      <c r="A168">
        <v>139</v>
      </c>
      <c r="B168">
        <v>6.5934000000000006E-2</v>
      </c>
      <c r="C168">
        <v>1.5530109999999999</v>
      </c>
    </row>
    <row r="169" spans="1:3" x14ac:dyDescent="0.25">
      <c r="A169">
        <v>140</v>
      </c>
      <c r="B169">
        <v>6.7685999999999996E-2</v>
      </c>
      <c r="C169">
        <v>1.435532</v>
      </c>
    </row>
    <row r="170" spans="1:3" x14ac:dyDescent="0.25">
      <c r="A170">
        <v>141</v>
      </c>
      <c r="B170">
        <v>6.8506999999999998E-2</v>
      </c>
      <c r="C170">
        <v>1.2999240000000001</v>
      </c>
    </row>
    <row r="171" spans="1:3" x14ac:dyDescent="0.25">
      <c r="A171">
        <v>142</v>
      </c>
      <c r="B171">
        <v>6.8203E-2</v>
      </c>
      <c r="C171">
        <v>1.1529910000000001</v>
      </c>
    </row>
    <row r="172" spans="1:3" x14ac:dyDescent="0.25">
      <c r="A172">
        <v>143</v>
      </c>
      <c r="B172">
        <v>6.6596000000000002E-2</v>
      </c>
      <c r="C172">
        <v>1.0014209999999999</v>
      </c>
    </row>
    <row r="173" spans="1:3" x14ac:dyDescent="0.25">
      <c r="A173">
        <v>144</v>
      </c>
      <c r="B173">
        <v>6.3522999999999996E-2</v>
      </c>
      <c r="C173">
        <v>0.85153199999999996</v>
      </c>
    </row>
    <row r="174" spans="1:3" x14ac:dyDescent="0.25">
      <c r="A174">
        <v>145</v>
      </c>
      <c r="B174">
        <v>5.8851000000000001E-2</v>
      </c>
      <c r="C174">
        <v>0.70904400000000001</v>
      </c>
    </row>
    <row r="175" spans="1:3" x14ac:dyDescent="0.25">
      <c r="A175">
        <v>146</v>
      </c>
      <c r="B175">
        <v>5.2481E-2</v>
      </c>
      <c r="C175">
        <v>0.57889299999999999</v>
      </c>
    </row>
    <row r="176" spans="1:3" x14ac:dyDescent="0.25">
      <c r="A176">
        <v>147</v>
      </c>
      <c r="B176">
        <v>4.4354999999999999E-2</v>
      </c>
      <c r="C176">
        <v>0.46507799999999999</v>
      </c>
    </row>
    <row r="177" spans="1:3" x14ac:dyDescent="0.25">
      <c r="A177">
        <v>148</v>
      </c>
      <c r="B177">
        <v>3.4462E-2</v>
      </c>
      <c r="C177">
        <v>0.37056099999999997</v>
      </c>
    </row>
    <row r="178" spans="1:3" x14ac:dyDescent="0.25">
      <c r="A178">
        <v>149</v>
      </c>
      <c r="B178">
        <v>2.2838000000000001E-2</v>
      </c>
      <c r="C178">
        <v>0.297207</v>
      </c>
    </row>
    <row r="179" spans="1:3" x14ac:dyDescent="0.25">
      <c r="A179">
        <v>150</v>
      </c>
      <c r="B179">
        <v>9.5709999999999996E-3</v>
      </c>
      <c r="C179">
        <v>0.245777</v>
      </c>
    </row>
    <row r="180" spans="1:3" x14ac:dyDescent="0.25">
      <c r="A180">
        <v>151</v>
      </c>
      <c r="B180">
        <v>-5.202E-3</v>
      </c>
      <c r="C180">
        <v>0.21596499999999999</v>
      </c>
    </row>
    <row r="181" spans="1:3" x14ac:dyDescent="0.25">
      <c r="A181">
        <v>152</v>
      </c>
      <c r="B181">
        <v>-2.1295999999999999E-2</v>
      </c>
      <c r="C181">
        <v>0.20647699999999999</v>
      </c>
    </row>
    <row r="182" spans="1:3" x14ac:dyDescent="0.25">
      <c r="A182">
        <v>153</v>
      </c>
      <c r="B182">
        <v>-3.8483000000000003E-2</v>
      </c>
      <c r="C182">
        <v>0.215145</v>
      </c>
    </row>
    <row r="183" spans="1:3" x14ac:dyDescent="0.25">
      <c r="A183">
        <v>154</v>
      </c>
      <c r="B183">
        <v>-5.6495999999999998E-2</v>
      </c>
      <c r="C183">
        <v>0.239069</v>
      </c>
    </row>
    <row r="184" spans="1:3" x14ac:dyDescent="0.25">
      <c r="A184">
        <v>155</v>
      </c>
      <c r="B184">
        <v>-7.5038999999999995E-2</v>
      </c>
      <c r="C184">
        <v>0.27478799999999998</v>
      </c>
    </row>
    <row r="185" spans="1:3" x14ac:dyDescent="0.25">
      <c r="A185">
        <v>156</v>
      </c>
      <c r="B185">
        <v>-9.3790999999999999E-2</v>
      </c>
      <c r="C185">
        <v>0.31845800000000002</v>
      </c>
    </row>
    <row r="186" spans="1:3" x14ac:dyDescent="0.25">
      <c r="A186">
        <v>157</v>
      </c>
      <c r="B186">
        <v>-0.112416</v>
      </c>
      <c r="C186">
        <v>0.366039</v>
      </c>
    </row>
    <row r="187" spans="1:3" x14ac:dyDescent="0.25">
      <c r="A187">
        <v>158</v>
      </c>
      <c r="B187">
        <v>-0.130577</v>
      </c>
      <c r="C187">
        <v>0.41347699999999998</v>
      </c>
    </row>
    <row r="188" spans="1:3" x14ac:dyDescent="0.25">
      <c r="A188">
        <v>159</v>
      </c>
      <c r="B188">
        <v>-0.14793799999999999</v>
      </c>
      <c r="C188">
        <v>0.45688099999999998</v>
      </c>
    </row>
    <row r="189" spans="1:3" x14ac:dyDescent="0.25">
      <c r="A189">
        <v>160</v>
      </c>
      <c r="B189">
        <v>-0.16417799999999999</v>
      </c>
      <c r="C189">
        <v>0.49267499999999997</v>
      </c>
    </row>
    <row r="190" spans="1:3" x14ac:dyDescent="0.25">
      <c r="A190">
        <v>161</v>
      </c>
      <c r="B190">
        <v>-0.17899699999999999</v>
      </c>
      <c r="C190">
        <v>0.51773800000000003</v>
      </c>
    </row>
    <row r="191" spans="1:3" x14ac:dyDescent="0.25">
      <c r="A191">
        <v>162</v>
      </c>
      <c r="B191">
        <v>-0.19212699999999999</v>
      </c>
      <c r="C191">
        <v>0.52950399999999997</v>
      </c>
    </row>
    <row r="192" spans="1:3" x14ac:dyDescent="0.25">
      <c r="A192">
        <v>163</v>
      </c>
      <c r="B192">
        <v>-0.20333399999999999</v>
      </c>
      <c r="C192">
        <v>0.52604799999999996</v>
      </c>
    </row>
    <row r="193" spans="1:3" x14ac:dyDescent="0.25">
      <c r="A193">
        <v>164</v>
      </c>
      <c r="B193">
        <v>-0.212427</v>
      </c>
      <c r="C193">
        <v>0.50612800000000002</v>
      </c>
    </row>
    <row r="194" spans="1:3" x14ac:dyDescent="0.25">
      <c r="A194">
        <v>165</v>
      </c>
      <c r="B194">
        <v>-0.21926100000000001</v>
      </c>
      <c r="C194">
        <v>0.46919899999999998</v>
      </c>
    </row>
    <row r="195" spans="1:3" x14ac:dyDescent="0.25">
      <c r="A195">
        <v>166</v>
      </c>
      <c r="B195">
        <v>-0.22373699999999999</v>
      </c>
      <c r="C195">
        <v>0.415404</v>
      </c>
    </row>
    <row r="196" spans="1:3" x14ac:dyDescent="0.25">
      <c r="A196">
        <v>167</v>
      </c>
      <c r="B196">
        <v>-0.22580700000000001</v>
      </c>
      <c r="C196">
        <v>0.34553299999999998</v>
      </c>
    </row>
    <row r="197" spans="1:3" x14ac:dyDescent="0.25">
      <c r="A197">
        <v>168</v>
      </c>
      <c r="B197">
        <v>-0.225469</v>
      </c>
      <c r="C197">
        <v>0.26095400000000002</v>
      </c>
    </row>
    <row r="198" spans="1:3" x14ac:dyDescent="0.25">
      <c r="A198">
        <v>169</v>
      </c>
      <c r="B198">
        <v>-0.22276599999999999</v>
      </c>
      <c r="C198">
        <v>0.16353899999999999</v>
      </c>
    </row>
    <row r="199" spans="1:3" x14ac:dyDescent="0.25">
      <c r="A199">
        <v>170</v>
      </c>
      <c r="B199">
        <v>-0.21778700000000001</v>
      </c>
      <c r="C199">
        <v>5.5565000000000003E-2</v>
      </c>
    </row>
    <row r="200" spans="1:3" x14ac:dyDescent="0.25">
      <c r="A200">
        <v>171</v>
      </c>
      <c r="B200">
        <v>-0.21065500000000001</v>
      </c>
      <c r="C200">
        <v>-6.0387999999999997E-2</v>
      </c>
    </row>
    <row r="201" spans="1:3" x14ac:dyDescent="0.25">
      <c r="A201">
        <v>172</v>
      </c>
      <c r="B201">
        <v>-0.20152800000000001</v>
      </c>
      <c r="C201">
        <v>-0.18153900000000001</v>
      </c>
    </row>
    <row r="202" spans="1:3" x14ac:dyDescent="0.25">
      <c r="A202">
        <v>173</v>
      </c>
      <c r="B202">
        <v>-0.19059100000000001</v>
      </c>
      <c r="C202">
        <v>-0.30501400000000001</v>
      </c>
    </row>
    <row r="203" spans="1:3" x14ac:dyDescent="0.25">
      <c r="A203">
        <v>174</v>
      </c>
      <c r="B203">
        <v>-0.17804800000000001</v>
      </c>
      <c r="C203">
        <v>-0.42793399999999998</v>
      </c>
    </row>
    <row r="204" spans="1:3" x14ac:dyDescent="0.25">
      <c r="A204">
        <v>175</v>
      </c>
      <c r="B204">
        <v>-0.16411899999999999</v>
      </c>
      <c r="C204">
        <v>-0.54750399999999999</v>
      </c>
    </row>
    <row r="205" spans="1:3" x14ac:dyDescent="0.25">
      <c r="A205">
        <v>176</v>
      </c>
      <c r="B205">
        <v>-0.149035</v>
      </c>
      <c r="C205">
        <v>-0.66108199999999995</v>
      </c>
    </row>
    <row r="206" spans="1:3" x14ac:dyDescent="0.25">
      <c r="A206">
        <v>177</v>
      </c>
      <c r="B206">
        <v>-0.13302700000000001</v>
      </c>
      <c r="C206">
        <v>-0.766231</v>
      </c>
    </row>
    <row r="207" spans="1:3" x14ac:dyDescent="0.25">
      <c r="A207">
        <v>178</v>
      </c>
      <c r="B207">
        <v>-0.116326</v>
      </c>
      <c r="C207">
        <v>-0.860761</v>
      </c>
    </row>
    <row r="208" spans="1:3" x14ac:dyDescent="0.25">
      <c r="A208">
        <v>179</v>
      </c>
      <c r="B208">
        <v>-9.9157999999999996E-2</v>
      </c>
      <c r="C208">
        <v>-0.94274999999999998</v>
      </c>
    </row>
    <row r="209" spans="1:3" x14ac:dyDescent="0.25">
      <c r="A209">
        <v>180</v>
      </c>
      <c r="B209">
        <v>-8.1737000000000004E-2</v>
      </c>
      <c r="C209">
        <v>-1.010551</v>
      </c>
    </row>
    <row r="210" spans="1:3" x14ac:dyDescent="0.25">
      <c r="A210">
        <v>181</v>
      </c>
      <c r="B210">
        <v>-6.4268000000000006E-2</v>
      </c>
      <c r="C210">
        <v>-1.062786</v>
      </c>
    </row>
    <row r="211" spans="1:3" x14ac:dyDescent="0.25">
      <c r="A211">
        <v>182</v>
      </c>
      <c r="B211">
        <v>-4.6940000000000003E-2</v>
      </c>
      <c r="C211">
        <v>-1.0983320000000001</v>
      </c>
    </row>
    <row r="212" spans="1:3" x14ac:dyDescent="0.25">
      <c r="A212">
        <v>183</v>
      </c>
      <c r="B212">
        <v>-2.9929000000000001E-2</v>
      </c>
      <c r="C212">
        <v>-1.1163000000000001</v>
      </c>
    </row>
    <row r="213" spans="1:3" x14ac:dyDescent="0.25">
      <c r="A213">
        <v>184</v>
      </c>
      <c r="B213">
        <v>-1.3395000000000001E-2</v>
      </c>
      <c r="C213">
        <v>-1.1160099999999999</v>
      </c>
    </row>
    <row r="214" spans="1:3" x14ac:dyDescent="0.25">
      <c r="A214">
        <v>185</v>
      </c>
      <c r="B214">
        <v>2.5179999999999998E-3</v>
      </c>
      <c r="C214">
        <v>-1.096962</v>
      </c>
    </row>
    <row r="215" spans="1:3" x14ac:dyDescent="0.25">
      <c r="A215">
        <v>186</v>
      </c>
      <c r="B215">
        <v>1.7679E-2</v>
      </c>
      <c r="C215">
        <v>-1.0588219999999999</v>
      </c>
    </row>
    <row r="216" spans="1:3" x14ac:dyDescent="0.25">
      <c r="A216">
        <v>187</v>
      </c>
      <c r="B216">
        <v>3.1968999999999997E-2</v>
      </c>
      <c r="C216">
        <v>-1.0014050000000001</v>
      </c>
    </row>
    <row r="217" spans="1:3" x14ac:dyDescent="0.25">
      <c r="A217">
        <v>188</v>
      </c>
      <c r="B217">
        <v>4.5286E-2</v>
      </c>
      <c r="C217">
        <v>-0.92466899999999996</v>
      </c>
    </row>
    <row r="218" spans="1:3" x14ac:dyDescent="0.25">
      <c r="A218">
        <v>189</v>
      </c>
      <c r="B218">
        <v>5.7534000000000002E-2</v>
      </c>
      <c r="C218">
        <v>-0.82872199999999996</v>
      </c>
    </row>
    <row r="219" spans="1:3" x14ac:dyDescent="0.25">
      <c r="A219">
        <v>190</v>
      </c>
      <c r="B219">
        <v>6.8633E-2</v>
      </c>
      <c r="C219">
        <v>-0.71383700000000005</v>
      </c>
    </row>
    <row r="220" spans="1:3" x14ac:dyDescent="0.25">
      <c r="A220">
        <v>191</v>
      </c>
      <c r="B220">
        <v>7.8508999999999995E-2</v>
      </c>
      <c r="C220">
        <v>-0.58048</v>
      </c>
    </row>
    <row r="221" spans="1:3" x14ac:dyDescent="0.25">
      <c r="A221">
        <v>192</v>
      </c>
      <c r="B221">
        <v>8.7099999999999997E-2</v>
      </c>
      <c r="C221">
        <v>-0.42934299999999997</v>
      </c>
    </row>
    <row r="222" spans="1:3" x14ac:dyDescent="0.25">
      <c r="A222">
        <v>193</v>
      </c>
      <c r="B222">
        <v>9.4355999999999995E-2</v>
      </c>
      <c r="C222">
        <v>-0.26139200000000001</v>
      </c>
    </row>
    <row r="223" spans="1:3" x14ac:dyDescent="0.25">
      <c r="A223">
        <v>194</v>
      </c>
      <c r="B223">
        <v>0.10023700000000001</v>
      </c>
      <c r="C223">
        <v>-7.7909000000000006E-2</v>
      </c>
    </row>
    <row r="224" spans="1:3" x14ac:dyDescent="0.25">
      <c r="A224">
        <v>195</v>
      </c>
      <c r="B224">
        <v>0.104717</v>
      </c>
      <c r="C224">
        <v>0.119459</v>
      </c>
    </row>
    <row r="225" spans="1:3" x14ac:dyDescent="0.25">
      <c r="A225">
        <v>196</v>
      </c>
      <c r="B225">
        <v>0.107782</v>
      </c>
      <c r="C225">
        <v>0.328654</v>
      </c>
    </row>
    <row r="226" spans="1:3" x14ac:dyDescent="0.25">
      <c r="A226">
        <v>197</v>
      </c>
      <c r="B226">
        <v>0.10943700000000001</v>
      </c>
      <c r="C226">
        <v>0.54717800000000005</v>
      </c>
    </row>
    <row r="227" spans="1:3" x14ac:dyDescent="0.25">
      <c r="A227">
        <v>198</v>
      </c>
      <c r="B227">
        <v>0.109704</v>
      </c>
      <c r="C227">
        <v>0.772065</v>
      </c>
    </row>
    <row r="228" spans="1:3" x14ac:dyDescent="0.25">
      <c r="A228">
        <v>199</v>
      </c>
      <c r="B228">
        <v>0.108625</v>
      </c>
      <c r="C228">
        <v>0.99987700000000002</v>
      </c>
    </row>
    <row r="229" spans="1:3" x14ac:dyDescent="0.25">
      <c r="A229">
        <v>200</v>
      </c>
      <c r="B229">
        <v>0.106264</v>
      </c>
      <c r="C229">
        <v>1.22672</v>
      </c>
    </row>
    <row r="230" spans="1:3" x14ac:dyDescent="0.25">
      <c r="A230">
        <v>201</v>
      </c>
      <c r="B230">
        <v>0.102705</v>
      </c>
      <c r="C230">
        <v>1.448278</v>
      </c>
    </row>
    <row r="231" spans="1:3" x14ac:dyDescent="0.25">
      <c r="A231">
        <v>202</v>
      </c>
      <c r="B231">
        <v>9.8059999999999994E-2</v>
      </c>
      <c r="C231">
        <v>1.659872</v>
      </c>
    </row>
    <row r="232" spans="1:3" x14ac:dyDescent="0.25">
      <c r="A232">
        <v>203</v>
      </c>
      <c r="B232">
        <v>9.2459E-2</v>
      </c>
      <c r="C232">
        <v>1.856552</v>
      </c>
    </row>
    <row r="233" spans="1:3" x14ac:dyDescent="0.25">
      <c r="A233">
        <v>204</v>
      </c>
      <c r="B233">
        <v>8.6056999999999995E-2</v>
      </c>
      <c r="C233">
        <v>2.0332020000000002</v>
      </c>
    </row>
    <row r="234" spans="1:3" x14ac:dyDescent="0.25">
      <c r="A234">
        <v>205</v>
      </c>
      <c r="B234">
        <v>7.9028000000000001E-2</v>
      </c>
      <c r="C234">
        <v>2.1846739999999998</v>
      </c>
    </row>
    <row r="235" spans="1:3" x14ac:dyDescent="0.25">
      <c r="A235">
        <v>206</v>
      </c>
      <c r="B235">
        <v>7.1563000000000002E-2</v>
      </c>
      <c r="C235">
        <v>2.3059370000000001</v>
      </c>
    </row>
    <row r="236" spans="1:3" x14ac:dyDescent="0.25">
      <c r="A236">
        <v>207</v>
      </c>
      <c r="B236">
        <v>6.3867999999999994E-2</v>
      </c>
      <c r="C236">
        <v>2.3922460000000001</v>
      </c>
    </row>
    <row r="237" spans="1:3" x14ac:dyDescent="0.25">
      <c r="A237">
        <v>208</v>
      </c>
      <c r="B237">
        <v>5.6153000000000002E-2</v>
      </c>
      <c r="C237">
        <v>2.4393120000000001</v>
      </c>
    </row>
    <row r="238" spans="1:3" x14ac:dyDescent="0.25">
      <c r="A238">
        <v>209</v>
      </c>
      <c r="B238">
        <v>4.8637E-2</v>
      </c>
      <c r="C238">
        <v>2.4434830000000001</v>
      </c>
    </row>
    <row r="239" spans="1:3" x14ac:dyDescent="0.25">
      <c r="A239">
        <v>210</v>
      </c>
      <c r="B239">
        <v>4.1529000000000003E-2</v>
      </c>
      <c r="C239">
        <v>2.4019089999999998</v>
      </c>
    </row>
    <row r="240" spans="1:3" x14ac:dyDescent="0.25">
      <c r="A240">
        <v>211</v>
      </c>
      <c r="B240">
        <v>3.5034999999999997E-2</v>
      </c>
      <c r="C240">
        <v>2.3127080000000002</v>
      </c>
    </row>
    <row r="241" spans="1:3" x14ac:dyDescent="0.25">
      <c r="A241">
        <v>212</v>
      </c>
      <c r="B241">
        <v>2.9339E-2</v>
      </c>
      <c r="C241">
        <v>2.1751</v>
      </c>
    </row>
    <row r="242" spans="1:3" x14ac:dyDescent="0.25">
      <c r="A242">
        <v>213</v>
      </c>
      <c r="B242">
        <v>2.4604999999999998E-2</v>
      </c>
      <c r="C242">
        <v>1.9895240000000001</v>
      </c>
    </row>
    <row r="243" spans="1:3" x14ac:dyDescent="0.25">
      <c r="A243">
        <v>214</v>
      </c>
      <c r="B243">
        <v>2.0968000000000001E-2</v>
      </c>
      <c r="C243">
        <v>1.757714</v>
      </c>
    </row>
    <row r="244" spans="1:3" x14ac:dyDescent="0.25">
      <c r="A244">
        <v>215</v>
      </c>
      <c r="B244">
        <v>1.8526000000000001E-2</v>
      </c>
      <c r="C244">
        <v>1.4827399999999999</v>
      </c>
    </row>
    <row r="245" spans="1:3" x14ac:dyDescent="0.25">
      <c r="A245">
        <v>216</v>
      </c>
      <c r="B245">
        <v>1.7340999999999999E-2</v>
      </c>
      <c r="C245">
        <v>1.1690069999999999</v>
      </c>
    </row>
    <row r="246" spans="1:3" x14ac:dyDescent="0.25">
      <c r="A246">
        <v>217</v>
      </c>
      <c r="B246">
        <v>1.7430999999999999E-2</v>
      </c>
      <c r="C246">
        <v>0.82220199999999999</v>
      </c>
    </row>
    <row r="247" spans="1:3" x14ac:dyDescent="0.25">
      <c r="A247">
        <v>218</v>
      </c>
      <c r="B247">
        <v>1.8769000000000001E-2</v>
      </c>
      <c r="C247">
        <v>0.44920399999999999</v>
      </c>
    </row>
    <row r="248" spans="1:3" x14ac:dyDescent="0.25">
      <c r="A248">
        <v>219</v>
      </c>
      <c r="B248">
        <v>2.1284999999999998E-2</v>
      </c>
      <c r="C248">
        <v>5.7936000000000001E-2</v>
      </c>
    </row>
    <row r="249" spans="1:3" x14ac:dyDescent="0.25">
      <c r="A249">
        <v>220</v>
      </c>
      <c r="B249">
        <v>2.4865000000000002E-2</v>
      </c>
      <c r="C249">
        <v>-0.34281800000000001</v>
      </c>
    </row>
    <row r="250" spans="1:3" x14ac:dyDescent="0.25">
      <c r="A250">
        <v>221</v>
      </c>
      <c r="B250">
        <v>2.9354999999999999E-2</v>
      </c>
      <c r="C250">
        <v>-0.74363900000000005</v>
      </c>
    </row>
    <row r="251" spans="1:3" x14ac:dyDescent="0.25">
      <c r="A251">
        <v>222</v>
      </c>
      <c r="B251">
        <v>3.4564999999999999E-2</v>
      </c>
      <c r="C251">
        <v>-1.1347339999999999</v>
      </c>
    </row>
    <row r="252" spans="1:3" x14ac:dyDescent="0.25">
      <c r="A252">
        <v>223</v>
      </c>
      <c r="B252">
        <v>4.0274999999999998E-2</v>
      </c>
      <c r="C252">
        <v>-1.506213</v>
      </c>
    </row>
    <row r="253" spans="1:3" x14ac:dyDescent="0.25">
      <c r="A253">
        <v>224</v>
      </c>
      <c r="B253">
        <v>4.6246000000000002E-2</v>
      </c>
      <c r="C253">
        <v>-1.8483989999999999</v>
      </c>
    </row>
    <row r="254" spans="1:3" x14ac:dyDescent="0.25">
      <c r="A254">
        <v>225</v>
      </c>
      <c r="B254">
        <v>5.2221999999999998E-2</v>
      </c>
      <c r="C254">
        <v>-2.152126</v>
      </c>
    </row>
    <row r="255" spans="1:3" x14ac:dyDescent="0.25">
      <c r="A255">
        <v>226</v>
      </c>
      <c r="B255">
        <v>5.7944000000000002E-2</v>
      </c>
      <c r="C255">
        <v>-2.409049</v>
      </c>
    </row>
    <row r="256" spans="1:3" x14ac:dyDescent="0.25">
      <c r="A256">
        <v>227</v>
      </c>
      <c r="B256">
        <v>6.3160999999999995E-2</v>
      </c>
      <c r="C256">
        <v>-2.611923</v>
      </c>
    </row>
    <row r="257" spans="1:3" x14ac:dyDescent="0.25">
      <c r="A257">
        <v>228</v>
      </c>
      <c r="B257">
        <v>6.7634E-2</v>
      </c>
      <c r="C257">
        <v>-2.7548699999999999</v>
      </c>
    </row>
    <row r="258" spans="1:3" x14ac:dyDescent="0.25">
      <c r="A258">
        <v>229</v>
      </c>
      <c r="B258">
        <v>7.1151000000000006E-2</v>
      </c>
      <c r="C258">
        <v>-2.8336009999999998</v>
      </c>
    </row>
    <row r="259" spans="1:3" x14ac:dyDescent="0.25">
      <c r="A259">
        <v>230</v>
      </c>
      <c r="B259">
        <v>7.3535000000000003E-2</v>
      </c>
      <c r="C259">
        <v>-2.8455949999999999</v>
      </c>
    </row>
    <row r="260" spans="1:3" x14ac:dyDescent="0.25">
      <c r="A260">
        <v>231</v>
      </c>
      <c r="B260">
        <v>7.4648999999999993E-2</v>
      </c>
      <c r="C260">
        <v>-2.790225</v>
      </c>
    </row>
    <row r="261" spans="1:3" x14ac:dyDescent="0.25">
      <c r="A261">
        <v>232</v>
      </c>
      <c r="B261">
        <v>7.4401999999999996E-2</v>
      </c>
      <c r="C261">
        <v>-2.6688260000000001</v>
      </c>
    </row>
    <row r="262" spans="1:3" x14ac:dyDescent="0.25">
      <c r="A262">
        <v>233</v>
      </c>
      <c r="B262">
        <v>7.2757000000000002E-2</v>
      </c>
      <c r="C262">
        <v>-2.484696</v>
      </c>
    </row>
    <row r="263" spans="1:3" x14ac:dyDescent="0.25">
      <c r="A263">
        <v>234</v>
      </c>
      <c r="B263">
        <v>6.973E-2</v>
      </c>
      <c r="C263">
        <v>-2.2430340000000002</v>
      </c>
    </row>
    <row r="264" spans="1:3" x14ac:dyDescent="0.25">
      <c r="A264">
        <v>235</v>
      </c>
      <c r="B264">
        <v>6.5392000000000006E-2</v>
      </c>
      <c r="C264">
        <v>-1.9508160000000001</v>
      </c>
    </row>
    <row r="265" spans="1:3" x14ac:dyDescent="0.25">
      <c r="A265">
        <v>236</v>
      </c>
      <c r="B265">
        <v>5.9866000000000003E-2</v>
      </c>
      <c r="C265">
        <v>-1.616603</v>
      </c>
    </row>
    <row r="266" spans="1:3" x14ac:dyDescent="0.25">
      <c r="A266">
        <v>237</v>
      </c>
      <c r="B266">
        <v>5.3321E-2</v>
      </c>
      <c r="C266">
        <v>-1.250297</v>
      </c>
    </row>
    <row r="267" spans="1:3" x14ac:dyDescent="0.25">
      <c r="A267">
        <v>238</v>
      </c>
      <c r="B267">
        <v>4.5969999999999997E-2</v>
      </c>
      <c r="C267">
        <v>-0.86284700000000003</v>
      </c>
    </row>
    <row r="268" spans="1:3" x14ac:dyDescent="0.25">
      <c r="A268">
        <v>239</v>
      </c>
      <c r="B268">
        <v>3.8058000000000002E-2</v>
      </c>
      <c r="C268">
        <v>-0.46591100000000002</v>
      </c>
    </row>
    <row r="269" spans="1:3" x14ac:dyDescent="0.25">
      <c r="A269">
        <v>240</v>
      </c>
      <c r="B269">
        <v>2.9855E-2</v>
      </c>
      <c r="C269">
        <v>-7.1495000000000003E-2</v>
      </c>
    </row>
    <row r="270" spans="1:3" x14ac:dyDescent="0.25">
      <c r="A270">
        <v>241</v>
      </c>
      <c r="B270">
        <v>2.1641000000000001E-2</v>
      </c>
      <c r="C270">
        <v>0.30843199999999998</v>
      </c>
    </row>
    <row r="271" spans="1:3" x14ac:dyDescent="0.25">
      <c r="A271">
        <v>242</v>
      </c>
      <c r="B271">
        <v>1.37E-2</v>
      </c>
      <c r="C271">
        <v>0.66232199999999997</v>
      </c>
    </row>
    <row r="272" spans="1:3" x14ac:dyDescent="0.25">
      <c r="A272">
        <v>243</v>
      </c>
      <c r="B272">
        <v>6.3029999999999996E-3</v>
      </c>
      <c r="C272">
        <v>0.97942600000000002</v>
      </c>
    </row>
    <row r="273" spans="1:3" x14ac:dyDescent="0.25">
      <c r="A273">
        <v>244</v>
      </c>
      <c r="B273">
        <v>-3.01E-4</v>
      </c>
      <c r="C273">
        <v>1.250151</v>
      </c>
    </row>
    <row r="274" spans="1:3" x14ac:dyDescent="0.25">
      <c r="A274">
        <v>245</v>
      </c>
      <c r="B274">
        <v>-5.8989999999999997E-3</v>
      </c>
      <c r="C274">
        <v>1.4663759999999999</v>
      </c>
    </row>
    <row r="275" spans="1:3" x14ac:dyDescent="0.25">
      <c r="A275">
        <v>246</v>
      </c>
      <c r="B275">
        <v>-1.0319E-2</v>
      </c>
      <c r="C275">
        <v>1.621731</v>
      </c>
    </row>
    <row r="276" spans="1:3" x14ac:dyDescent="0.25">
      <c r="A276">
        <v>247</v>
      </c>
      <c r="B276">
        <v>-1.3443E-2</v>
      </c>
      <c r="C276">
        <v>1.711811</v>
      </c>
    </row>
    <row r="277" spans="1:3" x14ac:dyDescent="0.25">
      <c r="A277">
        <v>248</v>
      </c>
      <c r="B277">
        <v>-1.5211000000000001E-2</v>
      </c>
      <c r="C277">
        <v>1.7343329999999999</v>
      </c>
    </row>
    <row r="278" spans="1:3" x14ac:dyDescent="0.25">
      <c r="A278">
        <v>249</v>
      </c>
      <c r="B278">
        <v>-1.5628E-2</v>
      </c>
      <c r="C278">
        <v>1.689217</v>
      </c>
    </row>
    <row r="279" spans="1:3" x14ac:dyDescent="0.25">
      <c r="A279">
        <v>250</v>
      </c>
      <c r="B279">
        <v>-1.4759E-2</v>
      </c>
      <c r="C279">
        <v>1.5785960000000001</v>
      </c>
    </row>
    <row r="280" spans="1:3" x14ac:dyDescent="0.25">
      <c r="A280">
        <v>251</v>
      </c>
      <c r="B280">
        <v>-1.2734000000000001E-2</v>
      </c>
      <c r="C280">
        <v>1.406752</v>
      </c>
    </row>
    <row r="281" spans="1:3" x14ac:dyDescent="0.25">
      <c r="A281">
        <v>252</v>
      </c>
      <c r="B281">
        <v>-9.7420000000000007E-3</v>
      </c>
      <c r="C281">
        <v>1.179978</v>
      </c>
    </row>
    <row r="282" spans="1:3" x14ac:dyDescent="0.25">
      <c r="A282">
        <v>253</v>
      </c>
      <c r="B282">
        <v>-6.0229999999999997E-3</v>
      </c>
      <c r="C282">
        <v>0.90636899999999998</v>
      </c>
    </row>
    <row r="283" spans="1:3" x14ac:dyDescent="0.25">
      <c r="A283">
        <v>254</v>
      </c>
      <c r="B283">
        <v>-1.8600000000000001E-3</v>
      </c>
      <c r="C283">
        <v>0.59555599999999997</v>
      </c>
    </row>
    <row r="284" spans="1:3" x14ac:dyDescent="0.25">
      <c r="A284">
        <v>255</v>
      </c>
      <c r="B284">
        <v>2.4320000000000001E-3</v>
      </c>
      <c r="C284">
        <v>0.25838299999999997</v>
      </c>
    </row>
    <row r="285" spans="1:3" x14ac:dyDescent="0.25">
      <c r="A285">
        <v>256</v>
      </c>
      <c r="B285">
        <v>6.5170000000000002E-3</v>
      </c>
      <c r="C285">
        <v>-9.3455999999999997E-2</v>
      </c>
    </row>
    <row r="286" spans="1:3" x14ac:dyDescent="0.25">
      <c r="A286">
        <v>257</v>
      </c>
      <c r="B286">
        <v>1.0057999999999999E-2</v>
      </c>
      <c r="C286">
        <v>-0.44781399999999999</v>
      </c>
    </row>
    <row r="287" spans="1:3" x14ac:dyDescent="0.25">
      <c r="A287">
        <v>258</v>
      </c>
      <c r="B287">
        <v>1.2722000000000001E-2</v>
      </c>
      <c r="C287">
        <v>-0.79249499999999995</v>
      </c>
    </row>
    <row r="288" spans="1:3" x14ac:dyDescent="0.25">
      <c r="A288">
        <v>259</v>
      </c>
      <c r="B288">
        <v>1.4205000000000001E-2</v>
      </c>
      <c r="C288">
        <v>-1.115672</v>
      </c>
    </row>
    <row r="289" spans="1:3" x14ac:dyDescent="0.25">
      <c r="A289">
        <v>260</v>
      </c>
      <c r="B289">
        <v>1.4239E-2</v>
      </c>
      <c r="C289">
        <v>-1.406285</v>
      </c>
    </row>
    <row r="290" spans="1:3" x14ac:dyDescent="0.25">
      <c r="A290">
        <v>261</v>
      </c>
      <c r="B290">
        <v>1.2607999999999999E-2</v>
      </c>
      <c r="C290">
        <v>-1.6544160000000001</v>
      </c>
    </row>
    <row r="291" spans="1:3" x14ac:dyDescent="0.25">
      <c r="A291">
        <v>262</v>
      </c>
      <c r="B291">
        <v>9.1579999999999995E-3</v>
      </c>
      <c r="C291">
        <v>-1.851623</v>
      </c>
    </row>
    <row r="292" spans="1:3" x14ac:dyDescent="0.25">
      <c r="A292">
        <v>263</v>
      </c>
      <c r="B292">
        <v>3.8080000000000002E-3</v>
      </c>
      <c r="C292">
        <v>-1.9912300000000001</v>
      </c>
    </row>
    <row r="293" spans="1:3" x14ac:dyDescent="0.25">
      <c r="A293">
        <v>264</v>
      </c>
      <c r="B293">
        <v>-3.4450000000000001E-3</v>
      </c>
      <c r="C293">
        <v>-2.0685509999999998</v>
      </c>
    </row>
    <row r="294" spans="1:3" x14ac:dyDescent="0.25">
      <c r="A294">
        <v>265</v>
      </c>
      <c r="B294">
        <v>-1.2522E-2</v>
      </c>
      <c r="C294">
        <v>-2.081045</v>
      </c>
    </row>
    <row r="295" spans="1:3" x14ac:dyDescent="0.25">
      <c r="A295">
        <v>266</v>
      </c>
      <c r="B295">
        <v>-2.3259999999999999E-2</v>
      </c>
      <c r="C295">
        <v>-2.0284070000000001</v>
      </c>
    </row>
    <row r="296" spans="1:3" x14ac:dyDescent="0.25">
      <c r="A296">
        <v>267</v>
      </c>
      <c r="B296">
        <v>-3.5417999999999998E-2</v>
      </c>
      <c r="C296">
        <v>-1.9125719999999999</v>
      </c>
    </row>
    <row r="297" spans="1:3" x14ac:dyDescent="0.25">
      <c r="A297">
        <v>268</v>
      </c>
      <c r="B297">
        <v>-4.8679E-2</v>
      </c>
      <c r="C297">
        <v>-1.7376510000000001</v>
      </c>
    </row>
    <row r="298" spans="1:3" x14ac:dyDescent="0.25">
      <c r="A298">
        <v>269</v>
      </c>
      <c r="B298">
        <v>-6.2663999999999997E-2</v>
      </c>
      <c r="C298">
        <v>-1.509787</v>
      </c>
    </row>
    <row r="299" spans="1:3" x14ac:dyDescent="0.25">
      <c r="A299">
        <v>270</v>
      </c>
      <c r="B299">
        <v>-7.6937000000000005E-2</v>
      </c>
      <c r="C299">
        <v>-1.2369490000000001</v>
      </c>
    </row>
    <row r="300" spans="1:3" x14ac:dyDescent="0.25">
      <c r="A300">
        <v>271</v>
      </c>
      <c r="B300">
        <v>-9.1026999999999997E-2</v>
      </c>
      <c r="C300">
        <v>-0.92865900000000001</v>
      </c>
    </row>
    <row r="301" spans="1:3" x14ac:dyDescent="0.25">
      <c r="A301">
        <v>272</v>
      </c>
      <c r="B301">
        <v>-0.104437</v>
      </c>
      <c r="C301">
        <v>-0.595669</v>
      </c>
    </row>
    <row r="302" spans="1:3" x14ac:dyDescent="0.25">
      <c r="A302">
        <v>273</v>
      </c>
      <c r="B302">
        <v>-0.11666700000000001</v>
      </c>
      <c r="C302">
        <v>-0.24959700000000001</v>
      </c>
    </row>
    <row r="303" spans="1:3" x14ac:dyDescent="0.25">
      <c r="A303">
        <v>274</v>
      </c>
      <c r="B303">
        <v>-0.12722700000000001</v>
      </c>
      <c r="C303">
        <v>9.7467999999999999E-2</v>
      </c>
    </row>
    <row r="304" spans="1:3" x14ac:dyDescent="0.25">
      <c r="A304">
        <v>275</v>
      </c>
      <c r="B304">
        <v>-0.13566</v>
      </c>
      <c r="C304">
        <v>0.43336599999999997</v>
      </c>
    </row>
    <row r="305" spans="1:3" x14ac:dyDescent="0.25">
      <c r="A305">
        <v>276</v>
      </c>
      <c r="B305">
        <v>-0.14155400000000001</v>
      </c>
      <c r="C305">
        <v>0.746286</v>
      </c>
    </row>
    <row r="306" spans="1:3" x14ac:dyDescent="0.25">
      <c r="A306">
        <v>277</v>
      </c>
      <c r="B306">
        <v>-0.144562</v>
      </c>
      <c r="C306">
        <v>1.02515</v>
      </c>
    </row>
    <row r="307" spans="1:3" x14ac:dyDescent="0.25">
      <c r="A307">
        <v>278</v>
      </c>
      <c r="B307">
        <v>-0.14441300000000001</v>
      </c>
      <c r="C307">
        <v>1.259995</v>
      </c>
    </row>
    <row r="308" spans="1:3" x14ac:dyDescent="0.25">
      <c r="A308">
        <v>279</v>
      </c>
      <c r="B308">
        <v>-0.140926</v>
      </c>
      <c r="C308">
        <v>1.4422950000000001</v>
      </c>
    </row>
    <row r="309" spans="1:3" x14ac:dyDescent="0.25">
      <c r="A309">
        <v>280</v>
      </c>
      <c r="B309">
        <v>-0.134015</v>
      </c>
      <c r="C309">
        <v>1.5652520000000001</v>
      </c>
    </row>
    <row r="310" spans="1:3" x14ac:dyDescent="0.25">
      <c r="A310">
        <v>281</v>
      </c>
      <c r="B310">
        <v>-0.123695</v>
      </c>
      <c r="C310">
        <v>1.624017</v>
      </c>
    </row>
    <row r="311" spans="1:3" x14ac:dyDescent="0.25">
      <c r="A311">
        <v>282</v>
      </c>
      <c r="B311">
        <v>-0.110086</v>
      </c>
      <c r="C311">
        <v>1.6158509999999999</v>
      </c>
    </row>
    <row r="312" spans="1:3" x14ac:dyDescent="0.25">
      <c r="A312">
        <v>283</v>
      </c>
      <c r="B312">
        <v>-9.3405000000000002E-2</v>
      </c>
      <c r="C312">
        <v>1.540211</v>
      </c>
    </row>
    <row r="313" spans="1:3" x14ac:dyDescent="0.25">
      <c r="A313">
        <v>284</v>
      </c>
      <c r="B313">
        <v>-7.3965000000000003E-2</v>
      </c>
      <c r="C313">
        <v>1.398773</v>
      </c>
    </row>
    <row r="314" spans="1:3" x14ac:dyDescent="0.25">
      <c r="A314">
        <v>285</v>
      </c>
      <c r="B314">
        <v>-5.2163000000000001E-2</v>
      </c>
      <c r="C314">
        <v>1.195371</v>
      </c>
    </row>
    <row r="315" spans="1:3" x14ac:dyDescent="0.25">
      <c r="A315">
        <v>286</v>
      </c>
      <c r="B315">
        <v>-2.8469999999999999E-2</v>
      </c>
      <c r="C315">
        <v>0.93587200000000004</v>
      </c>
    </row>
    <row r="316" spans="1:3" x14ac:dyDescent="0.25">
      <c r="A316">
        <v>287</v>
      </c>
      <c r="B316">
        <v>-3.411E-3</v>
      </c>
      <c r="C316">
        <v>0.62798399999999999</v>
      </c>
    </row>
    <row r="317" spans="1:3" x14ac:dyDescent="0.25">
      <c r="A317">
        <v>288</v>
      </c>
      <c r="B317">
        <v>2.2447000000000002E-2</v>
      </c>
      <c r="C317">
        <v>0.28100700000000001</v>
      </c>
    </row>
    <row r="318" spans="1:3" x14ac:dyDescent="0.25">
      <c r="A318">
        <v>289</v>
      </c>
      <c r="B318">
        <v>4.8516999999999998E-2</v>
      </c>
      <c r="C318">
        <v>-9.4473000000000001E-2</v>
      </c>
    </row>
    <row r="319" spans="1:3" x14ac:dyDescent="0.25">
      <c r="A319">
        <v>290</v>
      </c>
      <c r="B319">
        <v>7.4207999999999996E-2</v>
      </c>
      <c r="C319">
        <v>-0.48691800000000002</v>
      </c>
    </row>
    <row r="320" spans="1:3" x14ac:dyDescent="0.25">
      <c r="A320">
        <v>291</v>
      </c>
      <c r="B320">
        <v>9.8949999999999996E-2</v>
      </c>
      <c r="C320">
        <v>-0.88421000000000005</v>
      </c>
    </row>
    <row r="321" spans="1:3" x14ac:dyDescent="0.25">
      <c r="A321">
        <v>292</v>
      </c>
      <c r="B321">
        <v>0.12220499999999999</v>
      </c>
      <c r="C321">
        <v>-1.2740370000000001</v>
      </c>
    </row>
    <row r="322" spans="1:3" x14ac:dyDescent="0.25">
      <c r="A322">
        <v>293</v>
      </c>
      <c r="B322">
        <v>0.14349000000000001</v>
      </c>
      <c r="C322">
        <v>-1.644279</v>
      </c>
    </row>
    <row r="323" spans="1:3" x14ac:dyDescent="0.25">
      <c r="A323">
        <v>294</v>
      </c>
      <c r="B323">
        <v>0.16239100000000001</v>
      </c>
      <c r="C323">
        <v>-1.9833909999999999</v>
      </c>
    </row>
    <row r="324" spans="1:3" x14ac:dyDescent="0.25">
      <c r="A324">
        <v>295</v>
      </c>
      <c r="B324">
        <v>0.17857400000000001</v>
      </c>
      <c r="C324">
        <v>-2.2807559999999998</v>
      </c>
    </row>
    <row r="325" spans="1:3" x14ac:dyDescent="0.25">
      <c r="A325">
        <v>296</v>
      </c>
      <c r="B325">
        <v>0.19179599999999999</v>
      </c>
      <c r="C325">
        <v>-2.5270169999999998</v>
      </c>
    </row>
    <row r="326" spans="1:3" x14ac:dyDescent="0.25">
      <c r="A326">
        <v>297</v>
      </c>
      <c r="B326">
        <v>0.20191000000000001</v>
      </c>
      <c r="C326">
        <v>-2.7143549999999999</v>
      </c>
    </row>
    <row r="327" spans="1:3" x14ac:dyDescent="0.25">
      <c r="A327">
        <v>298</v>
      </c>
      <c r="B327">
        <v>0.208867</v>
      </c>
      <c r="C327">
        <v>-2.8367279999999999</v>
      </c>
    </row>
    <row r="328" spans="1:3" x14ac:dyDescent="0.25">
      <c r="A328">
        <v>299</v>
      </c>
      <c r="B328">
        <v>0.21271699999999999</v>
      </c>
      <c r="C328">
        <v>-2.8900410000000001</v>
      </c>
    </row>
    <row r="329" spans="1:3" x14ac:dyDescent="0.25">
      <c r="A329">
        <v>300</v>
      </c>
      <c r="B329">
        <v>0.21360299999999999</v>
      </c>
      <c r="C329">
        <v>-2.8722599999999998</v>
      </c>
    </row>
    <row r="330" spans="1:3" x14ac:dyDescent="0.25">
      <c r="A330">
        <v>301</v>
      </c>
      <c r="B330">
        <v>0.21175099999999999</v>
      </c>
      <c r="C330">
        <v>-2.7834639999999999</v>
      </c>
    </row>
    <row r="331" spans="1:3" x14ac:dyDescent="0.25">
      <c r="A331">
        <v>302</v>
      </c>
      <c r="B331">
        <v>0.20746200000000001</v>
      </c>
      <c r="C331">
        <v>-2.6258219999999999</v>
      </c>
    </row>
    <row r="332" spans="1:3" x14ac:dyDescent="0.25">
      <c r="A332">
        <v>303</v>
      </c>
      <c r="B332">
        <v>0.201098</v>
      </c>
      <c r="C332">
        <v>-2.4035160000000002</v>
      </c>
    </row>
    <row r="333" spans="1:3" x14ac:dyDescent="0.25">
      <c r="A333">
        <v>304</v>
      </c>
      <c r="B333">
        <v>0.19306200000000001</v>
      </c>
      <c r="C333">
        <v>-2.1225939999999999</v>
      </c>
    </row>
    <row r="334" spans="1:3" x14ac:dyDescent="0.25">
      <c r="A334">
        <v>305</v>
      </c>
      <c r="B334">
        <v>0.18378800000000001</v>
      </c>
      <c r="C334">
        <v>-1.790778</v>
      </c>
    </row>
    <row r="335" spans="1:3" x14ac:dyDescent="0.25">
      <c r="A335">
        <v>306</v>
      </c>
      <c r="B335">
        <v>0.17371600000000001</v>
      </c>
      <c r="C335">
        <v>-1.417216</v>
      </c>
    </row>
    <row r="336" spans="1:3" x14ac:dyDescent="0.25">
      <c r="A336">
        <v>307</v>
      </c>
      <c r="B336">
        <v>0.16328200000000001</v>
      </c>
      <c r="C336">
        <v>-1.012195</v>
      </c>
    </row>
    <row r="337" spans="1:3" x14ac:dyDescent="0.25">
      <c r="A337">
        <v>308</v>
      </c>
      <c r="B337">
        <v>0.152893</v>
      </c>
      <c r="C337">
        <v>-0.58682699999999999</v>
      </c>
    </row>
    <row r="338" spans="1:3" x14ac:dyDescent="0.25">
      <c r="A338">
        <v>309</v>
      </c>
      <c r="B338">
        <v>0.14292099999999999</v>
      </c>
      <c r="C338">
        <v>-0.15271399999999999</v>
      </c>
    </row>
    <row r="339" spans="1:3" x14ac:dyDescent="0.25">
      <c r="A339">
        <v>310</v>
      </c>
      <c r="B339">
        <v>0.13367899999999999</v>
      </c>
      <c r="C339">
        <v>0.27839999999999998</v>
      </c>
    </row>
    <row r="340" spans="1:3" x14ac:dyDescent="0.25">
      <c r="A340">
        <v>311</v>
      </c>
      <c r="B340">
        <v>0.12542</v>
      </c>
      <c r="C340">
        <v>0.69497299999999995</v>
      </c>
    </row>
    <row r="341" spans="1:3" x14ac:dyDescent="0.25">
      <c r="A341">
        <v>312</v>
      </c>
      <c r="B341">
        <v>0.118324</v>
      </c>
      <c r="C341">
        <v>1.085996</v>
      </c>
    </row>
    <row r="342" spans="1:3" x14ac:dyDescent="0.25">
      <c r="A342">
        <v>313</v>
      </c>
      <c r="B342">
        <v>0.11249199999999999</v>
      </c>
      <c r="C342">
        <v>1.441308</v>
      </c>
    </row>
    <row r="343" spans="1:3" x14ac:dyDescent="0.25">
      <c r="A343">
        <v>314</v>
      </c>
      <c r="B343">
        <v>0.107948</v>
      </c>
      <c r="C343">
        <v>1.751873</v>
      </c>
    </row>
    <row r="344" spans="1:3" x14ac:dyDescent="0.25">
      <c r="A344">
        <v>315</v>
      </c>
      <c r="B344">
        <v>0.104639</v>
      </c>
      <c r="C344">
        <v>2.010027</v>
      </c>
    </row>
    <row r="345" spans="1:3" x14ac:dyDescent="0.25">
      <c r="A345">
        <v>316</v>
      </c>
      <c r="B345">
        <v>0.102441</v>
      </c>
      <c r="C345">
        <v>2.2096779999999998</v>
      </c>
    </row>
    <row r="346" spans="1:3" x14ac:dyDescent="0.25">
      <c r="A346">
        <v>317</v>
      </c>
      <c r="B346">
        <v>0.101165</v>
      </c>
      <c r="C346">
        <v>2.3464469999999999</v>
      </c>
    </row>
    <row r="347" spans="1:3" x14ac:dyDescent="0.25">
      <c r="A347">
        <v>318</v>
      </c>
      <c r="B347">
        <v>0.10057199999999999</v>
      </c>
      <c r="C347">
        <v>2.4177740000000001</v>
      </c>
    </row>
    <row r="348" spans="1:3" x14ac:dyDescent="0.25">
      <c r="A348">
        <v>319</v>
      </c>
      <c r="B348">
        <v>0.10038</v>
      </c>
      <c r="C348">
        <v>2.4229530000000001</v>
      </c>
    </row>
    <row r="349" spans="1:3" x14ac:dyDescent="0.25">
      <c r="A349">
        <v>320</v>
      </c>
      <c r="B349">
        <v>0.100281</v>
      </c>
      <c r="C349">
        <v>2.3631180000000001</v>
      </c>
    </row>
    <row r="350" spans="1:3" x14ac:dyDescent="0.25">
      <c r="A350">
        <v>321</v>
      </c>
      <c r="B350">
        <v>9.9958000000000005E-2</v>
      </c>
      <c r="C350">
        <v>2.2411819999999998</v>
      </c>
    </row>
    <row r="351" spans="1:3" x14ac:dyDescent="0.25">
      <c r="A351">
        <v>322</v>
      </c>
      <c r="B351">
        <v>9.9095000000000003E-2</v>
      </c>
      <c r="C351">
        <v>2.0617130000000001</v>
      </c>
    </row>
    <row r="352" spans="1:3" x14ac:dyDescent="0.25">
      <c r="A352">
        <v>323</v>
      </c>
      <c r="B352">
        <v>9.7398999999999999E-2</v>
      </c>
      <c r="C352">
        <v>1.8307789999999999</v>
      </c>
    </row>
    <row r="353" spans="1:3" x14ac:dyDescent="0.25">
      <c r="A353">
        <v>324</v>
      </c>
      <c r="B353">
        <v>9.4606999999999997E-2</v>
      </c>
      <c r="C353">
        <v>1.555741</v>
      </c>
    </row>
    <row r="354" spans="1:3" x14ac:dyDescent="0.25">
      <c r="A354">
        <v>325</v>
      </c>
      <c r="B354">
        <v>9.0501999999999999E-2</v>
      </c>
      <c r="C354">
        <v>1.2450220000000001</v>
      </c>
    </row>
    <row r="355" spans="1:3" x14ac:dyDescent="0.25">
      <c r="A355">
        <v>326</v>
      </c>
      <c r="B355">
        <v>8.4922999999999998E-2</v>
      </c>
      <c r="C355">
        <v>0.90784399999999998</v>
      </c>
    </row>
    <row r="356" spans="1:3" x14ac:dyDescent="0.25">
      <c r="A356">
        <v>327</v>
      </c>
      <c r="B356">
        <v>7.7772999999999995E-2</v>
      </c>
      <c r="C356">
        <v>0.55395300000000003</v>
      </c>
    </row>
    <row r="357" spans="1:3" x14ac:dyDescent="0.25">
      <c r="A357">
        <v>328</v>
      </c>
      <c r="B357">
        <v>6.9020999999999999E-2</v>
      </c>
      <c r="C357">
        <v>0.19333500000000001</v>
      </c>
    </row>
    <row r="358" spans="1:3" x14ac:dyDescent="0.25">
      <c r="A358">
        <v>329</v>
      </c>
      <c r="B358">
        <v>5.8707000000000002E-2</v>
      </c>
      <c r="C358">
        <v>-0.164074</v>
      </c>
    </row>
    <row r="359" spans="1:3" x14ac:dyDescent="0.25">
      <c r="A359">
        <v>330</v>
      </c>
      <c r="B359">
        <v>4.6940999999999997E-2</v>
      </c>
      <c r="C359">
        <v>-0.50866500000000003</v>
      </c>
    </row>
    <row r="360" spans="1:3" x14ac:dyDescent="0.25">
      <c r="A360">
        <v>331</v>
      </c>
      <c r="B360">
        <v>3.3896000000000003E-2</v>
      </c>
      <c r="C360">
        <v>-0.83141699999999996</v>
      </c>
    </row>
    <row r="361" spans="1:3" x14ac:dyDescent="0.25">
      <c r="A361">
        <v>332</v>
      </c>
      <c r="B361">
        <v>1.9805E-2</v>
      </c>
      <c r="C361">
        <v>-1.124139</v>
      </c>
    </row>
    <row r="362" spans="1:3" x14ac:dyDescent="0.25">
      <c r="A362">
        <v>333</v>
      </c>
      <c r="B362">
        <v>4.9490000000000003E-3</v>
      </c>
      <c r="C362">
        <v>-1.37968</v>
      </c>
    </row>
    <row r="363" spans="1:3" x14ac:dyDescent="0.25">
      <c r="A363">
        <v>334</v>
      </c>
      <c r="B363">
        <v>-1.0354E-2</v>
      </c>
      <c r="C363">
        <v>-1.592106</v>
      </c>
    </row>
    <row r="364" spans="1:3" x14ac:dyDescent="0.25">
      <c r="A364">
        <v>335</v>
      </c>
      <c r="B364">
        <v>-2.5759000000000001E-2</v>
      </c>
      <c r="C364">
        <v>-1.7568379999999999</v>
      </c>
    </row>
    <row r="365" spans="1:3" x14ac:dyDescent="0.25">
      <c r="A365">
        <v>336</v>
      </c>
      <c r="B365">
        <v>-4.0910000000000002E-2</v>
      </c>
      <c r="C365">
        <v>-1.8707510000000001</v>
      </c>
    </row>
    <row r="366" spans="1:3" x14ac:dyDescent="0.25">
      <c r="A366">
        <v>337</v>
      </c>
      <c r="B366">
        <v>-5.5454000000000003E-2</v>
      </c>
      <c r="C366">
        <v>-1.9322250000000001</v>
      </c>
    </row>
    <row r="367" spans="1:3" x14ac:dyDescent="0.25">
      <c r="A367">
        <v>338</v>
      </c>
      <c r="B367">
        <v>-6.905E-2</v>
      </c>
      <c r="C367">
        <v>-1.941155</v>
      </c>
    </row>
    <row r="368" spans="1:3" x14ac:dyDescent="0.25">
      <c r="A368">
        <v>339</v>
      </c>
      <c r="B368">
        <v>-8.1391000000000005E-2</v>
      </c>
      <c r="C368">
        <v>-1.8989240000000001</v>
      </c>
    </row>
    <row r="369" spans="1:3" x14ac:dyDescent="0.25">
      <c r="A369">
        <v>340</v>
      </c>
      <c r="B369">
        <v>-9.2206999999999997E-2</v>
      </c>
      <c r="C369">
        <v>-1.8083210000000001</v>
      </c>
    </row>
    <row r="370" spans="1:3" x14ac:dyDescent="0.25">
      <c r="A370">
        <v>341</v>
      </c>
      <c r="B370">
        <v>-0.10127700000000001</v>
      </c>
      <c r="C370">
        <v>-1.6734370000000001</v>
      </c>
    </row>
    <row r="371" spans="1:3" x14ac:dyDescent="0.25">
      <c r="A371">
        <v>342</v>
      </c>
      <c r="B371">
        <v>-0.10843800000000001</v>
      </c>
      <c r="C371">
        <v>-1.499517</v>
      </c>
    </row>
    <row r="372" spans="1:3" x14ac:dyDescent="0.25">
      <c r="A372">
        <v>343</v>
      </c>
      <c r="B372">
        <v>-0.113589</v>
      </c>
      <c r="C372">
        <v>-1.2927820000000001</v>
      </c>
    </row>
    <row r="373" spans="1:3" x14ac:dyDescent="0.25">
      <c r="A373">
        <v>344</v>
      </c>
      <c r="B373">
        <v>-0.11669300000000001</v>
      </c>
      <c r="C373">
        <v>-1.060236</v>
      </c>
    </row>
    <row r="374" spans="1:3" x14ac:dyDescent="0.25">
      <c r="A374">
        <v>345</v>
      </c>
      <c r="B374">
        <v>-0.117775</v>
      </c>
      <c r="C374">
        <v>-0.80944899999999997</v>
      </c>
    </row>
    <row r="375" spans="1:3" x14ac:dyDescent="0.25">
      <c r="A375">
        <v>346</v>
      </c>
      <c r="B375">
        <v>-0.116924</v>
      </c>
      <c r="C375">
        <v>-0.54832400000000003</v>
      </c>
    </row>
    <row r="376" spans="1:3" x14ac:dyDescent="0.25">
      <c r="A376">
        <v>347</v>
      </c>
      <c r="B376">
        <v>-0.11427900000000001</v>
      </c>
      <c r="C376">
        <v>-0.28487099999999999</v>
      </c>
    </row>
    <row r="377" spans="1:3" x14ac:dyDescent="0.25">
      <c r="A377">
        <v>348</v>
      </c>
      <c r="B377">
        <v>-0.110031</v>
      </c>
      <c r="C377">
        <v>-2.6974999999999999E-2</v>
      </c>
    </row>
    <row r="378" spans="1:3" x14ac:dyDescent="0.25">
      <c r="A378">
        <v>349</v>
      </c>
      <c r="B378">
        <v>-0.104404</v>
      </c>
      <c r="C378">
        <v>0.217833</v>
      </c>
    </row>
    <row r="379" spans="1:3" x14ac:dyDescent="0.25">
      <c r="A379">
        <v>350</v>
      </c>
      <c r="B379">
        <v>-9.7653000000000004E-2</v>
      </c>
      <c r="C379">
        <v>0.442577</v>
      </c>
    </row>
    <row r="380" spans="1:3" x14ac:dyDescent="0.25">
      <c r="A380">
        <v>351</v>
      </c>
      <c r="B380">
        <v>-9.0042999999999998E-2</v>
      </c>
      <c r="C380">
        <v>0.64103299999999996</v>
      </c>
    </row>
    <row r="381" spans="1:3" x14ac:dyDescent="0.25">
      <c r="A381">
        <v>352</v>
      </c>
      <c r="B381">
        <v>-8.1847000000000003E-2</v>
      </c>
      <c r="C381">
        <v>0.807894</v>
      </c>
    </row>
    <row r="382" spans="1:3" x14ac:dyDescent="0.25">
      <c r="A382">
        <v>353</v>
      </c>
      <c r="B382">
        <v>-7.3327000000000003E-2</v>
      </c>
      <c r="C382">
        <v>0.93890499999999999</v>
      </c>
    </row>
    <row r="383" spans="1:3" x14ac:dyDescent="0.25">
      <c r="A383">
        <v>354</v>
      </c>
      <c r="B383">
        <v>-6.4723000000000003E-2</v>
      </c>
      <c r="C383">
        <v>1.0309740000000001</v>
      </c>
    </row>
    <row r="384" spans="1:3" x14ac:dyDescent="0.25">
      <c r="A384">
        <v>355</v>
      </c>
      <c r="B384">
        <v>-5.6249E-2</v>
      </c>
      <c r="C384">
        <v>1.082241</v>
      </c>
    </row>
    <row r="385" spans="1:3" x14ac:dyDescent="0.25">
      <c r="A385">
        <v>356</v>
      </c>
      <c r="B385">
        <v>-4.8082E-2</v>
      </c>
      <c r="C385">
        <v>1.0921209999999999</v>
      </c>
    </row>
    <row r="386" spans="1:3" x14ac:dyDescent="0.25">
      <c r="A386">
        <v>357</v>
      </c>
      <c r="B386">
        <v>-4.0351999999999999E-2</v>
      </c>
      <c r="C386">
        <v>1.0612980000000001</v>
      </c>
    </row>
    <row r="387" spans="1:3" x14ac:dyDescent="0.25">
      <c r="A387">
        <v>358</v>
      </c>
      <c r="B387">
        <v>-3.3146000000000002E-2</v>
      </c>
      <c r="C387">
        <v>0.99169799999999997</v>
      </c>
    </row>
    <row r="388" spans="1:3" x14ac:dyDescent="0.25">
      <c r="A388">
        <v>359</v>
      </c>
      <c r="B388">
        <v>-2.6501E-2</v>
      </c>
      <c r="C388">
        <v>0.88641599999999998</v>
      </c>
    </row>
    <row r="389" spans="1:3" x14ac:dyDescent="0.25">
      <c r="A389">
        <v>360</v>
      </c>
      <c r="B389">
        <v>-2.0407999999999999E-2</v>
      </c>
      <c r="C389">
        <v>0.74961500000000003</v>
      </c>
    </row>
    <row r="390" spans="1:3" x14ac:dyDescent="0.25">
      <c r="A390">
        <v>361</v>
      </c>
      <c r="B390">
        <v>-1.4815E-2</v>
      </c>
      <c r="C390">
        <v>0.58640000000000003</v>
      </c>
    </row>
    <row r="391" spans="1:3" x14ac:dyDescent="0.25">
      <c r="A391">
        <v>362</v>
      </c>
      <c r="B391">
        <v>-9.6329999999999992E-3</v>
      </c>
      <c r="C391">
        <v>0.40266000000000002</v>
      </c>
    </row>
    <row r="392" spans="1:3" x14ac:dyDescent="0.25">
      <c r="A392">
        <v>363</v>
      </c>
      <c r="B392">
        <v>-4.7410000000000004E-3</v>
      </c>
      <c r="C392">
        <v>0.20488999999999999</v>
      </c>
    </row>
    <row r="393" spans="1:3" x14ac:dyDescent="0.25">
      <c r="A393">
        <v>364</v>
      </c>
      <c r="B393">
        <v>0</v>
      </c>
      <c r="C393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160and180mm</vt:lpstr>
      <vt:lpstr>7.2mm</vt:lpstr>
      <vt:lpstr>20mm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2016-07-14T18:31:59Z</dcterms:created>
  <dcterms:modified xsi:type="dcterms:W3CDTF">2016-07-15T15:54:07Z</dcterms:modified>
</cp:coreProperties>
</file>