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<sst xmlns="http://schemas.openxmlformats.org/spreadsheetml/2006/main" count="34" uniqueCount="20">
  <si>
    <t>A</t>
  </si>
  <si>
    <t>B</t>
  </si>
  <si>
    <t>C</t>
  </si>
  <si>
    <t>D</t>
  </si>
  <si>
    <t>E</t>
  </si>
  <si>
    <t>F</t>
  </si>
  <si>
    <t>G</t>
  </si>
  <si>
    <t>H</t>
  </si>
  <si>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</si>
  <si>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</si>
  <si>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</si>
  <si>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</si>
  <si>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</si>
  <si>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</si>
  <si>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</si>
  <si>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</si>
  <si>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</si>
  <si>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</si>
  <si>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</si>
  <si>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L204558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</si>
</sst>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sheetData>
    <row r="1" spans="1:18" x14ac:dyDescent="0.25">
      <c r="A1" t="s">
        <v>18</v>
      </c>
      <c r="B1">
        <v>19</v>
      </c>
      <c r="C1" t="s">
        <v>19</v>
      </c>
    </row>
    <row r="4" spans="1:18" x14ac:dyDescent="0.25">
      <c r="C4" t="s">
        <v>8</v>
      </c>
      <c r="H4" t="s">
        <v>9</v>
      </c>
      <c r="L4" t="s">
        <v>10</v>
      </c>
      <c r="Q4" t="s">
        <v>11</v>
      </c>
    </row>
    <row r="5" spans="1:18" x14ac:dyDescent="0.25">
      <c r="B5" t="s">
        <v>12</v>
      </c>
      <c r="C5" t="s">
        <v>13</v>
      </c>
      <c r="D5" t="s">
        <v>14</v>
      </c>
      <c r="G5" t="s">
        <v>12</v>
      </c>
      <c r="H5" t="s">
        <v>13</v>
      </c>
      <c r="I5" t="s">
        <v>14</v>
      </c>
      <c r="K5" t="s">
        <v>15</v>
      </c>
      <c r="L5" t="s">
        <v>16</v>
      </c>
      <c r="M5" t="s">
        <v>17</v>
      </c>
      <c r="P5" t="s">
        <v>12</v>
      </c>
      <c r="Q5" t="s">
        <v>13</v>
      </c>
      <c r="R5" t="s">
        <v>14</v>
      </c>
    </row>
    <row r="6" spans="1:18" x14ac:dyDescent="0.25">
      <c r="A6" t="s">
        <v>0</v>
      </c>
      <c r="B6">
        <v>-17.228000000000002</v>
      </c>
      <c r="C6">
        <v>6.3120000000000003</v>
      </c>
      <c r="D6">
        <v>-3.4670000000000001</v>
      </c>
      <c r="F6" t="s">
        <v>0</v>
      </c>
      <c r="G6">
        <v>-17.225999999999999</v>
      </c>
      <c r="H6">
        <v>6.31</v>
      </c>
      <c r="I6">
        <v>-3.472</v>
      </c>
      <c r="K6" s="1">
        <f>B6-G6</f>
        <v>-2.0000000000024443E-3</v>
      </c>
      <c r="L6" s="1">
        <f t="shared" ref="L6:M6" si="0">C6-H6</f>
        <v>2.0000000000006679E-3</v>
      </c>
      <c r="M6" s="1">
        <f t="shared" si="0"/>
        <v>4.9999999999998934E-3</v>
      </c>
      <c r="O6" t="str">
        <f>A6</f>
        <v>A</v>
      </c>
      <c r="P6" s="1">
        <f>AVERAGE(B6,G6)</f>
        <v>-17.227</v>
      </c>
      <c r="Q6" s="1">
        <f t="shared" ref="Q6:R6" si="1">AVERAGE(C6,H6)</f>
        <v>6.3109999999999999</v>
      </c>
      <c r="R6" s="1">
        <f t="shared" si="1"/>
        <v>-3.4695</v>
      </c>
    </row>
    <row r="7" spans="1:18" x14ac:dyDescent="0.25">
      <c r="A7" t="s">
        <v>1</v>
      </c>
      <c r="B7">
        <v>-13.207000000000001</v>
      </c>
      <c r="C7">
        <v>4.5049999999999999</v>
      </c>
      <c r="D7">
        <v>5.2679999999999998</v>
      </c>
      <c r="F7" t="s">
        <v>1</v>
      </c>
      <c r="G7">
        <v>-13.204000000000001</v>
      </c>
      <c r="H7">
        <v>4.5119999999999996</v>
      </c>
      <c r="I7">
        <v>5.266</v>
      </c>
      <c r="K7" s="1">
        <f t="shared" ref="K7:K21" si="2">B7-G7</f>
        <v>-3.0000000000001137E-3</v>
      </c>
      <c r="L7" s="1">
        <f t="shared" ref="L7:L21" si="3">C7-H7</f>
        <v>-6.9999999999996732E-3</v>
      </c>
      <c r="M7" s="1">
        <f t="shared" ref="M7:M21" si="4">D7-I7</f>
        <v>1.9999999999997797E-3</v>
      </c>
      <c r="O7" t="str">
        <f t="shared" ref="O7:O21" si="5">A7</f>
        <v>B</v>
      </c>
      <c r="P7" s="1">
        <f t="shared" ref="P7:P21" si="6">AVERAGE(B7,G7)</f>
        <v>-13.205500000000001</v>
      </c>
      <c r="Q7" s="1">
        <f t="shared" ref="Q7:Q21" si="7">AVERAGE(C7,H7)</f>
        <v>4.5084999999999997</v>
      </c>
      <c r="R7" s="1">
        <f t="shared" ref="R7:R21" si="8">AVERAGE(D7,I7)</f>
        <v>5.2669999999999995</v>
      </c>
    </row>
    <row r="8" spans="1:18" x14ac:dyDescent="0.25">
      <c r="A8" t="s">
        <v>2</v>
      </c>
      <c r="B8">
        <v>-13.191000000000001</v>
      </c>
      <c r="C8">
        <v>-4.5179999999999998</v>
      </c>
      <c r="D8">
        <v>5.2670000000000003</v>
      </c>
      <c r="F8" t="s">
        <v>2</v>
      </c>
      <c r="G8">
        <v>-13.189</v>
      </c>
      <c r="H8">
        <v>-4.5129999999999999</v>
      </c>
      <c r="I8">
        <v>5.2670000000000003</v>
      </c>
      <c r="K8" s="1">
        <f t="shared" si="2"/>
        <v>-2.0000000000006679E-3</v>
      </c>
      <c r="L8" s="1">
        <f t="shared" si="3"/>
        <v>-4.9999999999998934E-3</v>
      </c>
      <c r="M8" s="1">
        <f t="shared" si="4"/>
        <v>0</v>
      </c>
      <c r="O8" t="str">
        <f t="shared" si="5"/>
        <v>C</v>
      </c>
      <c r="P8" s="1">
        <f t="shared" si="6"/>
        <v>-13.190000000000001</v>
      </c>
      <c r="Q8" s="1">
        <f t="shared" si="7"/>
        <v>-4.5154999999999994</v>
      </c>
      <c r="R8" s="1">
        <f t="shared" si="8"/>
        <v>5.2670000000000003</v>
      </c>
    </row>
    <row r="9" spans="1:18" x14ac:dyDescent="0.25">
      <c r="A9" t="s">
        <v>3</v>
      </c>
      <c r="B9">
        <v>-17.187999999999999</v>
      </c>
      <c r="C9">
        <v>-6.3230000000000004</v>
      </c>
      <c r="D9">
        <v>-3.4740000000000002</v>
      </c>
      <c r="F9" t="s">
        <v>3</v>
      </c>
      <c r="G9">
        <v>-17.186</v>
      </c>
      <c r="H9">
        <v>-6.3209999999999997</v>
      </c>
      <c r="I9">
        <v>-3.4729999999999999</v>
      </c>
      <c r="K9" s="1">
        <f t="shared" si="2"/>
        <v>-1.9999999999988916E-3</v>
      </c>
      <c r="L9" s="1">
        <f t="shared" si="3"/>
        <v>-2.0000000000006679E-3</v>
      </c>
      <c r="M9" s="1">
        <f t="shared" si="4"/>
        <v>-1.000000000000334E-3</v>
      </c>
      <c r="O9" t="str">
        <f t="shared" si="5"/>
        <v>D</v>
      </c>
      <c r="P9" s="1">
        <f t="shared" si="6"/>
        <v>-17.186999999999998</v>
      </c>
      <c r="Q9" s="1">
        <f t="shared" si="7"/>
        <v>-6.3220000000000001</v>
      </c>
      <c r="R9" s="1">
        <f t="shared" si="8"/>
        <v>-3.4735</v>
      </c>
    </row>
    <row r="10" spans="1:18" x14ac:dyDescent="0.25">
      <c r="A10" t="s">
        <v>4</v>
      </c>
      <c r="B10">
        <v>17.21</v>
      </c>
      <c r="C10">
        <v>6.3170000000000002</v>
      </c>
      <c r="D10">
        <v>-3.4670000000000001</v>
      </c>
      <c r="F10" t="s">
        <v>4</v>
      </c>
      <c r="G10">
        <v>17.212</v>
      </c>
      <c r="H10">
        <v>6.3129999999999997</v>
      </c>
      <c r="I10">
        <v>-3.47</v>
      </c>
      <c r="K10" s="1">
        <f t="shared" si="2"/>
        <v>-1.9999999999988916E-3</v>
      </c>
      <c r="L10" s="1">
        <f t="shared" si="3"/>
        <v>4.0000000000004476E-3</v>
      </c>
      <c r="M10" s="1">
        <f t="shared" si="4"/>
        <v>3.0000000000001137E-3</v>
      </c>
      <c r="O10" t="str">
        <f t="shared" si="5"/>
        <v>E</v>
      </c>
      <c r="P10" s="1">
        <f t="shared" si="6"/>
        <v>17.210999999999999</v>
      </c>
      <c r="Q10" s="1">
        <f t="shared" si="7"/>
        <v>6.3149999999999995</v>
      </c>
      <c r="R10" s="1">
        <f t="shared" si="8"/>
        <v>-3.4685000000000001</v>
      </c>
    </row>
    <row r="11" spans="1:18" x14ac:dyDescent="0.25">
      <c r="A11" t="s">
        <v>5</v>
      </c>
      <c r="B11">
        <v>13.194000000000001</v>
      </c>
      <c r="C11">
        <v>4.5110000000000001</v>
      </c>
      <c r="D11">
        <v>5.266</v>
      </c>
      <c r="F11" t="s">
        <v>5</v>
      </c>
      <c r="G11">
        <v>13.195</v>
      </c>
      <c r="H11">
        <v>4.5140000000000002</v>
      </c>
      <c r="I11">
        <v>5.266</v>
      </c>
      <c r="K11" s="1">
        <f t="shared" si="2"/>
        <v>-9.9999999999944578E-4</v>
      </c>
      <c r="L11" s="1">
        <f t="shared" si="3"/>
        <v>-3.0000000000001137E-3</v>
      </c>
      <c r="M11" s="1">
        <f t="shared" si="4"/>
        <v>0</v>
      </c>
      <c r="O11" t="str">
        <f t="shared" si="5"/>
        <v>F</v>
      </c>
      <c r="P11" s="1">
        <f t="shared" si="6"/>
        <v>13.194500000000001</v>
      </c>
      <c r="Q11" s="1">
        <f t="shared" si="7"/>
        <v>4.5125000000000002</v>
      </c>
      <c r="R11" s="1">
        <f t="shared" si="8"/>
        <v>5.266</v>
      </c>
    </row>
    <row r="12" spans="1:18" x14ac:dyDescent="0.25">
      <c r="A12" t="s">
        <v>6</v>
      </c>
      <c r="B12">
        <v>13.177</v>
      </c>
      <c r="C12">
        <v>-4.5140000000000002</v>
      </c>
      <c r="D12">
        <v>5.2640000000000002</v>
      </c>
      <c r="F12" t="s">
        <v>6</v>
      </c>
      <c r="G12">
        <v>13.177</v>
      </c>
      <c r="H12">
        <v>-4.51</v>
      </c>
      <c r="I12">
        <v>5.27</v>
      </c>
      <c r="K12" s="1">
        <f t="shared" si="2"/>
        <v>0</v>
      </c>
      <c r="L12" s="1">
        <f t="shared" si="3"/>
        <v>-4.0000000000004476E-3</v>
      </c>
      <c r="M12" s="1">
        <f t="shared" si="4"/>
        <v>-5.9999999999993392E-3</v>
      </c>
      <c r="O12" t="str">
        <f t="shared" si="5"/>
        <v>G</v>
      </c>
      <c r="P12" s="1">
        <f t="shared" si="6"/>
        <v>13.177</v>
      </c>
      <c r="Q12" s="1">
        <f t="shared" si="7"/>
        <v>-4.5120000000000005</v>
      </c>
      <c r="R12" s="1">
        <f t="shared" si="8"/>
        <v>5.2669999999999995</v>
      </c>
    </row>
    <row r="13" spans="1:18" x14ac:dyDescent="0.25">
      <c r="A13" t="s">
        <v>7</v>
      </c>
      <c r="B13">
        <v>17.201000000000001</v>
      </c>
      <c r="C13">
        <v>-6.3150000000000004</v>
      </c>
      <c r="D13">
        <v>-3.4710000000000001</v>
      </c>
      <c r="F13" t="s">
        <v>7</v>
      </c>
      <c r="G13">
        <v>17.204000000000001</v>
      </c>
      <c r="H13">
        <v>-6.3170000000000002</v>
      </c>
      <c r="I13">
        <v>-3.47</v>
      </c>
      <c r="K13" s="1">
        <f t="shared" si="2"/>
        <v>-3.0000000000001137E-3</v>
      </c>
      <c r="L13" s="1">
        <f t="shared" si="3"/>
        <v>1.9999999999997797E-3</v>
      </c>
      <c r="M13" s="1">
        <f t="shared" si="4"/>
        <v>-9.9999999999988987E-4</v>
      </c>
      <c r="O13" t="str">
        <f t="shared" si="5"/>
        <v>H</v>
      </c>
      <c r="P13" s="1">
        <f t="shared" si="6"/>
        <v>17.202500000000001</v>
      </c>
      <c r="Q13" s="1">
        <f t="shared" si="7"/>
        <v>-6.3160000000000007</v>
      </c>
      <c r="R13" s="1">
        <f t="shared" si="8"/>
        <v>-3.4705000000000004</v>
      </c>
    </row>
    <row r="14" spans="1:18" x14ac:dyDescent="0.25">
      <c r="A14">
        <v>1</v>
      </c>
      <c r="B14">
        <v>-17.227</v>
      </c>
      <c r="C14">
        <v>6.9989999999999997</v>
      </c>
      <c r="D14">
        <v>-3.468</v>
      </c>
      <c r="F14">
        <v>1</v>
      </c>
      <c r="G14">
        <v>-17.225999999999999</v>
      </c>
      <c r="H14">
        <v>6.9989999999999997</v>
      </c>
      <c r="I14">
        <v>-3.472</v>
      </c>
      <c r="K14" s="1">
        <f t="shared" si="2"/>
        <v>-1.0000000000012221E-3</v>
      </c>
      <c r="L14" s="1">
        <f t="shared" si="3"/>
        <v>0</v>
      </c>
      <c r="M14" s="1">
        <f t="shared" si="4"/>
        <v>4.0000000000000036E-3</v>
      </c>
      <c r="O14">
        <f t="shared" si="5"/>
        <v>1</v>
      </c>
      <c r="P14" s="1">
        <f t="shared" si="6"/>
        <v>-17.226500000000001</v>
      </c>
      <c r="Q14" s="1">
        <f t="shared" si="7"/>
        <v>6.9989999999999997</v>
      </c>
      <c r="R14" s="1">
        <f t="shared" si="8"/>
        <v>-3.4699999999999998</v>
      </c>
    </row>
    <row r="15" spans="1:18" x14ac:dyDescent="0.25">
      <c r="A15">
        <v>2</v>
      </c>
      <c r="B15">
        <v>-13.204000000000001</v>
      </c>
      <c r="C15">
        <v>4.5069999999999997</v>
      </c>
      <c r="D15">
        <v>5.9569999999999999</v>
      </c>
      <c r="F15">
        <v>2</v>
      </c>
      <c r="G15">
        <v>-13.204000000000001</v>
      </c>
      <c r="H15">
        <v>4.5110000000000001</v>
      </c>
      <c r="I15">
        <v>5.952</v>
      </c>
      <c r="K15" s="1">
        <f t="shared" si="2"/>
        <v>0</v>
      </c>
      <c r="L15" s="1">
        <f t="shared" si="3"/>
        <v>-4.0000000000004476E-3</v>
      </c>
      <c r="M15" s="1">
        <f t="shared" si="4"/>
        <v>4.9999999999998934E-3</v>
      </c>
      <c r="O15">
        <f t="shared" si="5"/>
        <v>2</v>
      </c>
      <c r="P15" s="1">
        <f t="shared" si="6"/>
        <v>-13.204000000000001</v>
      </c>
      <c r="Q15" s="1">
        <f t="shared" si="7"/>
        <v>4.5090000000000003</v>
      </c>
      <c r="R15" s="1">
        <f t="shared" si="8"/>
        <v>5.9544999999999995</v>
      </c>
    </row>
    <row r="16" spans="1:18" x14ac:dyDescent="0.25">
      <c r="A16">
        <v>3</v>
      </c>
      <c r="B16">
        <v>-13.19</v>
      </c>
      <c r="C16">
        <v>-4.5179999999999998</v>
      </c>
      <c r="D16">
        <v>5.9539999999999997</v>
      </c>
      <c r="F16">
        <v>3</v>
      </c>
      <c r="G16">
        <v>-13.188000000000001</v>
      </c>
      <c r="H16">
        <v>-4.5129999999999999</v>
      </c>
      <c r="I16">
        <v>5.9560000000000004</v>
      </c>
      <c r="K16" s="1">
        <f t="shared" si="2"/>
        <v>-1.9999999999988916E-3</v>
      </c>
      <c r="L16" s="1">
        <f t="shared" si="3"/>
        <v>-4.9999999999998934E-3</v>
      </c>
      <c r="M16" s="1">
        <f t="shared" si="4"/>
        <v>-2.0000000000006679E-3</v>
      </c>
      <c r="O16">
        <f t="shared" si="5"/>
        <v>3</v>
      </c>
      <c r="P16" s="1">
        <f t="shared" si="6"/>
        <v>-13.189</v>
      </c>
      <c r="Q16" s="1">
        <f t="shared" si="7"/>
        <v>-4.5154999999999994</v>
      </c>
      <c r="R16" s="1">
        <f t="shared" si="8"/>
        <v>5.9550000000000001</v>
      </c>
    </row>
    <row r="17" spans="1:18" x14ac:dyDescent="0.25">
      <c r="A17">
        <v>4</v>
      </c>
      <c r="B17">
        <v>-17.189</v>
      </c>
      <c r="C17">
        <v>-7.01</v>
      </c>
      <c r="D17">
        <v>-3.4780000000000002</v>
      </c>
      <c r="F17">
        <v>4</v>
      </c>
      <c r="G17">
        <v>-17.186</v>
      </c>
      <c r="H17">
        <v>-7.008</v>
      </c>
      <c r="I17">
        <v>-3.4740000000000002</v>
      </c>
      <c r="K17" s="1">
        <f t="shared" si="2"/>
        <v>-3.0000000000001137E-3</v>
      </c>
      <c r="L17" s="1">
        <f t="shared" si="3"/>
        <v>-1.9999999999997797E-3</v>
      </c>
      <c r="M17" s="1">
        <f t="shared" si="4"/>
        <v>-4.0000000000000036E-3</v>
      </c>
      <c r="O17">
        <f t="shared" si="5"/>
        <v>4</v>
      </c>
      <c r="P17" s="1">
        <f t="shared" si="6"/>
        <v>-17.1875</v>
      </c>
      <c r="Q17" s="1">
        <f t="shared" si="7"/>
        <v>-7.0090000000000003</v>
      </c>
      <c r="R17" s="1">
        <f t="shared" si="8"/>
        <v>-3.476</v>
      </c>
    </row>
    <row r="18" spans="1:18" x14ac:dyDescent="0.25">
      <c r="A18">
        <v>5</v>
      </c>
      <c r="B18">
        <v>17.207000000000001</v>
      </c>
      <c r="C18">
        <v>7.0039999999999996</v>
      </c>
      <c r="D18">
        <v>-3.4689999999999999</v>
      </c>
      <c r="F18">
        <v>5</v>
      </c>
      <c r="G18">
        <v>17.213000000000001</v>
      </c>
      <c r="H18">
        <v>7.0010000000000003</v>
      </c>
      <c r="I18">
        <v>-3.472</v>
      </c>
      <c r="K18" s="1">
        <f t="shared" si="2"/>
        <v>-6.0000000000002274E-3</v>
      </c>
      <c r="L18" s="1">
        <f t="shared" si="3"/>
        <v>2.9999999999992255E-3</v>
      </c>
      <c r="M18" s="1">
        <f t="shared" si="4"/>
        <v>3.0000000000001137E-3</v>
      </c>
      <c r="O18">
        <f t="shared" si="5"/>
        <v>5</v>
      </c>
      <c r="P18" s="1">
        <f t="shared" si="6"/>
        <v>17.21</v>
      </c>
      <c r="Q18" s="1">
        <f t="shared" si="7"/>
        <v>7.0024999999999995</v>
      </c>
      <c r="R18" s="1">
        <f t="shared" si="8"/>
        <v>-3.4704999999999999</v>
      </c>
    </row>
    <row r="19" spans="1:18" x14ac:dyDescent="0.25">
      <c r="A19">
        <v>6</v>
      </c>
      <c r="B19">
        <v>13.195</v>
      </c>
      <c r="C19">
        <v>4.5119999999999996</v>
      </c>
      <c r="D19">
        <v>5.9580000000000002</v>
      </c>
      <c r="F19">
        <v>6</v>
      </c>
      <c r="G19">
        <v>13.196999999999999</v>
      </c>
      <c r="H19">
        <v>4.5149999999999997</v>
      </c>
      <c r="I19">
        <v>5.9539999999999997</v>
      </c>
      <c r="K19" s="1">
        <f t="shared" si="2"/>
        <v>-1.9999999999988916E-3</v>
      </c>
      <c r="L19" s="1">
        <f t="shared" si="3"/>
        <v>-3.0000000000001137E-3</v>
      </c>
      <c r="M19" s="1">
        <f t="shared" si="4"/>
        <v>4.0000000000004476E-3</v>
      </c>
      <c r="O19">
        <f t="shared" si="5"/>
        <v>6</v>
      </c>
      <c r="P19" s="1">
        <f t="shared" si="6"/>
        <v>13.196</v>
      </c>
      <c r="Q19" s="1">
        <f t="shared" si="7"/>
        <v>4.5134999999999996</v>
      </c>
      <c r="R19" s="1">
        <f t="shared" si="8"/>
        <v>5.9559999999999995</v>
      </c>
    </row>
    <row r="20" spans="1:18" x14ac:dyDescent="0.25">
      <c r="A20">
        <v>7</v>
      </c>
      <c r="B20">
        <v>13.175000000000001</v>
      </c>
      <c r="C20">
        <v>-4.5140000000000002</v>
      </c>
      <c r="D20">
        <v>5.9569999999999999</v>
      </c>
      <c r="F20">
        <v>7</v>
      </c>
      <c r="G20">
        <v>13.179</v>
      </c>
      <c r="H20">
        <v>-4.508</v>
      </c>
      <c r="I20">
        <v>5.9569999999999999</v>
      </c>
      <c r="K20" s="1">
        <f t="shared" si="2"/>
        <v>-3.9999999999995595E-3</v>
      </c>
      <c r="L20" s="1">
        <f t="shared" si="3"/>
        <v>-6.0000000000002274E-3</v>
      </c>
      <c r="M20" s="1">
        <f t="shared" si="4"/>
        <v>0</v>
      </c>
      <c r="O20">
        <f t="shared" si="5"/>
        <v>7</v>
      </c>
      <c r="P20" s="1">
        <f t="shared" si="6"/>
        <v>13.177</v>
      </c>
      <c r="Q20" s="1">
        <f t="shared" si="7"/>
        <v>-4.5110000000000001</v>
      </c>
      <c r="R20" s="1">
        <f t="shared" si="8"/>
        <v>5.9569999999999999</v>
      </c>
    </row>
    <row r="21" spans="1:18" x14ac:dyDescent="0.25">
      <c r="A21">
        <v>8</v>
      </c>
      <c r="B21">
        <v>17.198</v>
      </c>
      <c r="C21">
        <v>-7.0030000000000001</v>
      </c>
      <c r="D21">
        <v>-3.4740000000000002</v>
      </c>
      <c r="F21">
        <v>8</v>
      </c>
      <c r="G21">
        <v>17.202000000000002</v>
      </c>
      <c r="H21">
        <v>-7.0039999999999996</v>
      </c>
      <c r="I21">
        <v>-3.4710000000000001</v>
      </c>
      <c r="K21" s="1">
        <f t="shared" si="2"/>
        <v>-4.0000000000013358E-3</v>
      </c>
      <c r="L21" s="1">
        <f t="shared" si="3"/>
        <v>9.9999999999944578E-4</v>
      </c>
      <c r="M21" s="1">
        <f t="shared" si="4"/>
        <v>-3.0000000000001137E-3</v>
      </c>
      <c r="O21">
        <f t="shared" si="5"/>
        <v>8</v>
      </c>
      <c r="P21" s="1">
        <f t="shared" si="6"/>
        <v>17.200000000000003</v>
      </c>
      <c r="Q21" s="1">
        <f t="shared" si="7"/>
        <v>-7.0034999999999998</v>
      </c>
      <c r="R21" s="1">
        <f t="shared" si="8"/>
        <v>-3.4725000000000001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2018-05-30T21:41:30Z</dcterms:created>
  <dcterms:modified xsi:type="dcterms:W3CDTF">2018-05-30T21:49:52Z</dcterms:modified>
</cp:coreProperties>
</file>