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Compare_test" sheetId="1" r:id="rId1"/>
  </sheets>
  <calcPr calcId="125725"/>
</workbook>
</file>

<file path=xl/calcChain.xml><?xml version="1.0" encoding="utf-8"?>
<calcChain xmlns="http://schemas.openxmlformats.org/spreadsheetml/2006/main">
  <c r="Q2516" i="1"/>
  <c r="Q2515"/>
  <c r="Q2514"/>
  <c r="Q2513"/>
  <c r="Q2512"/>
  <c r="Q2511"/>
  <c r="Q2510"/>
  <c r="Q2509"/>
  <c r="Q2508"/>
  <c r="Q2507"/>
  <c r="Q2506"/>
  <c r="Q2505"/>
  <c r="Q2504"/>
  <c r="Q2503"/>
  <c r="Q2502"/>
  <c r="Q2501"/>
  <c r="Q2500"/>
  <c r="Q2499"/>
  <c r="Q2498"/>
  <c r="Q2497"/>
  <c r="Q2496"/>
  <c r="Q2495"/>
  <c r="Q2494"/>
  <c r="Q2493"/>
  <c r="Q2492"/>
  <c r="Q2491"/>
  <c r="Q2490"/>
  <c r="Q2489"/>
  <c r="Q2488"/>
  <c r="Q2487"/>
  <c r="Q2486"/>
  <c r="Q2485"/>
  <c r="Q2484"/>
  <c r="Q2483"/>
  <c r="Q2482"/>
  <c r="Q2481"/>
  <c r="Q2480"/>
  <c r="Q2479"/>
  <c r="Q2478"/>
  <c r="Q2477"/>
  <c r="Q2476"/>
  <c r="Q2475"/>
  <c r="Q2474"/>
  <c r="Q2473"/>
  <c r="Q2472"/>
  <c r="Q2471"/>
  <c r="Q2470"/>
  <c r="Q2469"/>
  <c r="Q2468"/>
  <c r="Q2467"/>
  <c r="Q2466"/>
  <c r="Q2465"/>
  <c r="Q2464"/>
  <c r="Q2463"/>
  <c r="Q2462"/>
  <c r="Q2461"/>
  <c r="Q2460"/>
  <c r="Q2459"/>
  <c r="Q2458"/>
  <c r="Q2457"/>
  <c r="Q2456"/>
  <c r="Q2455"/>
  <c r="Q2454"/>
  <c r="Q2453"/>
  <c r="Q2452"/>
  <c r="Q2451"/>
  <c r="Q2450"/>
  <c r="Q2449"/>
  <c r="Q2448"/>
  <c r="Q2447"/>
  <c r="Q2446"/>
  <c r="Q2445"/>
  <c r="Q2444"/>
  <c r="Q2443"/>
  <c r="Q2442"/>
  <c r="Q2441"/>
  <c r="Q2440"/>
  <c r="Q2439"/>
  <c r="Q2438"/>
  <c r="Q2437"/>
  <c r="Q2436"/>
  <c r="Q2435"/>
  <c r="Q2434"/>
  <c r="Q2433"/>
  <c r="Q2432"/>
  <c r="Q2431"/>
  <c r="Q2430"/>
  <c r="Q2429"/>
  <c r="Q2428"/>
  <c r="Q2427"/>
  <c r="Q2426"/>
  <c r="Q2425"/>
  <c r="Q2424"/>
  <c r="Q2423"/>
  <c r="Q2422"/>
  <c r="Q2421"/>
  <c r="Q2420"/>
  <c r="Q2419"/>
  <c r="Q2418"/>
  <c r="Q2417"/>
  <c r="Q2416"/>
  <c r="Q2415"/>
  <c r="Q2414"/>
  <c r="Q2413"/>
  <c r="Q2412"/>
  <c r="Q2411"/>
  <c r="Q2410"/>
  <c r="Q2409"/>
  <c r="Q2408"/>
  <c r="Q2407"/>
  <c r="Q2406"/>
  <c r="Q2405"/>
  <c r="Q2404"/>
  <c r="Q2403"/>
  <c r="Q2402"/>
  <c r="Q2401"/>
  <c r="Q2400"/>
  <c r="Q2399"/>
  <c r="Q2398"/>
  <c r="Q2397"/>
  <c r="Q2396"/>
  <c r="Q2395"/>
  <c r="Q2394"/>
  <c r="Q2393"/>
  <c r="Q2392"/>
  <c r="Q2391"/>
  <c r="Q2390"/>
  <c r="Q2389"/>
  <c r="Q2388"/>
  <c r="Q2387"/>
  <c r="Q2386"/>
  <c r="Q2385"/>
  <c r="Q2384"/>
  <c r="Q2383"/>
  <c r="Q2382"/>
  <c r="Q2381"/>
  <c r="Q2380"/>
  <c r="Q2379"/>
  <c r="Q2378"/>
  <c r="Q2377"/>
  <c r="Q2376"/>
  <c r="Q2375"/>
  <c r="Q2374"/>
  <c r="Q2373"/>
  <c r="Q2372"/>
  <c r="Q2371"/>
  <c r="Q2370"/>
  <c r="Q2369"/>
  <c r="Q2368"/>
  <c r="Q2367"/>
  <c r="Q2366"/>
  <c r="Q2365"/>
  <c r="Q2364"/>
  <c r="Q2363"/>
  <c r="Q2362"/>
  <c r="Q2361"/>
  <c r="Q2360"/>
  <c r="Q2359"/>
  <c r="Q2358"/>
  <c r="Q2357"/>
  <c r="Q2356"/>
  <c r="Q2355"/>
  <c r="Q2354"/>
  <c r="Q2353"/>
  <c r="Q2352"/>
  <c r="Q2351"/>
  <c r="Q2350"/>
  <c r="Q2349"/>
  <c r="Q2348"/>
  <c r="Q2347"/>
  <c r="Q2346"/>
  <c r="Q2345"/>
  <c r="Q2344"/>
  <c r="Q2343"/>
  <c r="Q2342"/>
  <c r="Q2341"/>
  <c r="Q2340"/>
  <c r="Q2339"/>
  <c r="Q2338"/>
  <c r="Q2337"/>
  <c r="Q2336"/>
  <c r="Q2335"/>
  <c r="Q2334"/>
  <c r="Q2333"/>
  <c r="Q2332"/>
  <c r="Q2331"/>
  <c r="Q2330"/>
  <c r="Q2329"/>
  <c r="Q2328"/>
  <c r="Q2327"/>
  <c r="Q2326"/>
  <c r="Q2325"/>
  <c r="Q2324"/>
  <c r="Q2323"/>
  <c r="Q2322"/>
  <c r="Q2321"/>
  <c r="Q2320"/>
  <c r="Q2319"/>
  <c r="Q2318"/>
  <c r="Q2317"/>
  <c r="Q2316"/>
  <c r="Q2315"/>
  <c r="Q2314"/>
  <c r="Q2313"/>
  <c r="Q2312"/>
  <c r="Q2311"/>
  <c r="Q2310"/>
  <c r="Q2309"/>
  <c r="Q2308"/>
  <c r="Q2307"/>
  <c r="Q2306"/>
  <c r="Q2305"/>
  <c r="Q2304"/>
  <c r="Q2303"/>
  <c r="Q2302"/>
  <c r="Q2301"/>
  <c r="Q2300"/>
  <c r="Q2299"/>
  <c r="Q2298"/>
  <c r="Q2297"/>
  <c r="Q2296"/>
  <c r="Q2295"/>
  <c r="Q2294"/>
  <c r="Q2293"/>
  <c r="Q2292"/>
  <c r="Q2291"/>
  <c r="Q2290"/>
  <c r="Q2289"/>
  <c r="Q2288"/>
  <c r="Q2287"/>
  <c r="Q2286"/>
  <c r="Q2285"/>
  <c r="Q2284"/>
  <c r="Q2283"/>
  <c r="Q2282"/>
  <c r="Q2281"/>
  <c r="Q2280"/>
  <c r="Q2279"/>
  <c r="Q2278"/>
  <c r="Q2277"/>
  <c r="Q2276"/>
  <c r="Q2275"/>
  <c r="Q2274"/>
  <c r="Q2273"/>
  <c r="Q2272"/>
  <c r="Q2271"/>
  <c r="Q2270"/>
  <c r="Q2269"/>
  <c r="Q2268"/>
  <c r="Q2267"/>
  <c r="Q2266"/>
  <c r="Q2265"/>
  <c r="Q2264"/>
  <c r="Q2263"/>
  <c r="Q2262"/>
  <c r="Q2261"/>
  <c r="Q2260"/>
  <c r="Q2259"/>
  <c r="Q2258"/>
  <c r="Q2257"/>
  <c r="Q2256"/>
  <c r="Q2255"/>
  <c r="Q2254"/>
  <c r="Q2253"/>
  <c r="Q2252"/>
  <c r="Q2251"/>
  <c r="Q2250"/>
  <c r="Q2249"/>
  <c r="Q2248"/>
  <c r="Q2247"/>
  <c r="Q2246"/>
  <c r="Q2245"/>
  <c r="Q2244"/>
  <c r="Q2243"/>
  <c r="Q2242"/>
  <c r="Q2241"/>
  <c r="Q2240"/>
  <c r="Q2239"/>
  <c r="Q2238"/>
  <c r="Q2237"/>
  <c r="Q2236"/>
  <c r="Q2235"/>
  <c r="Q2234"/>
  <c r="Q2233"/>
  <c r="Q2232"/>
  <c r="Q2231"/>
  <c r="Q2230"/>
  <c r="Q2229"/>
  <c r="Q2228"/>
  <c r="Q2227"/>
  <c r="Q2226"/>
  <c r="Q2225"/>
  <c r="Q2224"/>
  <c r="Q2223"/>
  <c r="Q2222"/>
  <c r="Q2221"/>
  <c r="Q2220"/>
  <c r="Q2219"/>
  <c r="Q2218"/>
  <c r="Q2217"/>
  <c r="Q2216"/>
  <c r="Q2215"/>
  <c r="Q2214"/>
  <c r="Q2213"/>
  <c r="Q2212"/>
  <c r="Q2211"/>
  <c r="Q2210"/>
  <c r="Q2209"/>
  <c r="Q2208"/>
  <c r="Q2207"/>
  <c r="Q2206"/>
  <c r="Q2205"/>
  <c r="Q2204"/>
  <c r="Q2203"/>
  <c r="Q2202"/>
  <c r="Q2201"/>
  <c r="Q2200"/>
  <c r="Q2199"/>
  <c r="Q2198"/>
  <c r="Q2197"/>
  <c r="Q2196"/>
  <c r="Q2195"/>
  <c r="Q2194"/>
  <c r="Q2193"/>
  <c r="Q2192"/>
  <c r="Q2191"/>
  <c r="Q2190"/>
  <c r="Q2189"/>
  <c r="Q2188"/>
  <c r="Q2187"/>
  <c r="Q2186"/>
  <c r="Q2185"/>
  <c r="Q2184"/>
  <c r="Q2183"/>
  <c r="Q2182"/>
  <c r="Q2181"/>
  <c r="Q2180"/>
  <c r="Q2179"/>
  <c r="Q2178"/>
  <c r="Q2177"/>
  <c r="Q2176"/>
  <c r="Q2175"/>
  <c r="Q2174"/>
  <c r="Q2173"/>
  <c r="Q2172"/>
  <c r="Q2171"/>
  <c r="Q2170"/>
  <c r="Q2169"/>
  <c r="Q2168"/>
  <c r="Q2167"/>
  <c r="Q2166"/>
  <c r="Q2165"/>
  <c r="Q2164"/>
  <c r="Q2163"/>
  <c r="Q2162"/>
  <c r="Q2161"/>
  <c r="Q2160"/>
  <c r="Q2159"/>
  <c r="Q2158"/>
  <c r="Q2157"/>
  <c r="Q2156"/>
  <c r="Q2155"/>
  <c r="Q2154"/>
  <c r="Q2153"/>
  <c r="Q2152"/>
  <c r="Q2151"/>
  <c r="Q2150"/>
  <c r="Q2149"/>
  <c r="Q2148"/>
  <c r="Q2147"/>
  <c r="Q2146"/>
  <c r="Q2145"/>
  <c r="Q2144"/>
  <c r="Q2143"/>
  <c r="Q2142"/>
  <c r="Q2141"/>
  <c r="Q2140"/>
  <c r="Q2139"/>
  <c r="Q2138"/>
  <c r="Q2137"/>
  <c r="Q2136"/>
  <c r="Q2135"/>
  <c r="Q2134"/>
  <c r="Q2133"/>
  <c r="Q2132"/>
  <c r="Q2131"/>
  <c r="Q2130"/>
  <c r="Q2129"/>
  <c r="Q2128"/>
  <c r="Q2127"/>
  <c r="Q2126"/>
  <c r="Q2125"/>
  <c r="Q2124"/>
  <c r="Q2123"/>
  <c r="Q2122"/>
  <c r="Q2121"/>
  <c r="Q2120"/>
  <c r="Q2119"/>
  <c r="Q2118"/>
  <c r="Q2117"/>
  <c r="Q2116"/>
  <c r="Q2115"/>
  <c r="Q2114"/>
  <c r="Q2113"/>
  <c r="Q2112"/>
  <c r="Q2111"/>
  <c r="Q2110"/>
  <c r="Q2109"/>
  <c r="Q2108"/>
  <c r="Q2107"/>
  <c r="Q2106"/>
  <c r="Q2105"/>
  <c r="Q2104"/>
  <c r="Q2103"/>
  <c r="Q2102"/>
  <c r="Q2101"/>
  <c r="Q2100"/>
  <c r="Q2099"/>
  <c r="Q2098"/>
  <c r="Q2097"/>
  <c r="Q2096"/>
  <c r="Q2095"/>
  <c r="Q2094"/>
  <c r="Q2093"/>
  <c r="Q2092"/>
  <c r="Q2091"/>
  <c r="Q2090"/>
  <c r="Q2089"/>
  <c r="Q2088"/>
  <c r="Q2087"/>
  <c r="Q2086"/>
  <c r="Q2085"/>
  <c r="Q2084"/>
  <c r="Q2083"/>
  <c r="Q2082"/>
  <c r="Q2081"/>
  <c r="Q2080"/>
  <c r="Q2079"/>
  <c r="Q2078"/>
  <c r="Q2077"/>
  <c r="Q2076"/>
  <c r="Q2075"/>
  <c r="Q2074"/>
  <c r="Q2073"/>
  <c r="Q2072"/>
  <c r="Q2071"/>
  <c r="Q2070"/>
  <c r="Q2069"/>
  <c r="Q2068"/>
  <c r="Q2067"/>
  <c r="Q2066"/>
  <c r="Q2065"/>
  <c r="Q2064"/>
  <c r="Q2063"/>
  <c r="Q2062"/>
  <c r="Q2061"/>
  <c r="Q2060"/>
  <c r="Q2059"/>
  <c r="Q2058"/>
  <c r="Q2057"/>
  <c r="Q2056"/>
  <c r="Q2055"/>
  <c r="Q2054"/>
  <c r="Q2053"/>
  <c r="Q2052"/>
  <c r="Q2051"/>
  <c r="Q2050"/>
  <c r="Q2049"/>
  <c r="Q2048"/>
  <c r="Q2047"/>
  <c r="Q2046"/>
  <c r="Q2045"/>
  <c r="Q2044"/>
  <c r="Q2043"/>
  <c r="Q2042"/>
  <c r="Q2041"/>
  <c r="Q2040"/>
  <c r="Q2039"/>
  <c r="Q2038"/>
  <c r="Q2037"/>
  <c r="Q2036"/>
  <c r="Q2035"/>
  <c r="Q2034"/>
  <c r="Q2033"/>
  <c r="Q2032"/>
  <c r="Q2031"/>
  <c r="Q2030"/>
  <c r="Q2029"/>
  <c r="Q2028"/>
  <c r="Q2027"/>
  <c r="Q2026"/>
  <c r="Q2025"/>
  <c r="Q2024"/>
  <c r="Q2023"/>
  <c r="Q2022"/>
  <c r="Q2021"/>
  <c r="Q2020"/>
  <c r="Q2019"/>
  <c r="Q2018"/>
  <c r="Q2017"/>
  <c r="Q2016"/>
  <c r="Q2015"/>
  <c r="Q2014"/>
  <c r="Q2013"/>
  <c r="Q2012"/>
  <c r="Q2011"/>
  <c r="Q2010"/>
  <c r="Q2009"/>
  <c r="Q2008"/>
  <c r="Q2007"/>
  <c r="Q2006"/>
  <c r="Q2005"/>
  <c r="Q2004"/>
  <c r="Q2003"/>
  <c r="Q2002"/>
  <c r="Q2001"/>
  <c r="Q2000"/>
  <c r="Q1999"/>
  <c r="Q1998"/>
  <c r="Q1997"/>
  <c r="Q1996"/>
  <c r="Q1995"/>
  <c r="Q1994"/>
  <c r="Q1993"/>
  <c r="Q1992"/>
  <c r="Q1991"/>
  <c r="Q1990"/>
  <c r="Q1989"/>
  <c r="Q1988"/>
  <c r="Q1987"/>
  <c r="Q1986"/>
  <c r="Q1985"/>
  <c r="Q1984"/>
  <c r="Q1983"/>
  <c r="Q1982"/>
  <c r="Q1981"/>
  <c r="Q1980"/>
  <c r="Q1979"/>
  <c r="Q1978"/>
  <c r="Q1977"/>
  <c r="Q1976"/>
  <c r="Q1975"/>
  <c r="Q1974"/>
  <c r="Q1973"/>
  <c r="Q1972"/>
  <c r="Q1971"/>
  <c r="Q1970"/>
  <c r="Q1969"/>
  <c r="Q1968"/>
  <c r="Q1967"/>
  <c r="Q1966"/>
  <c r="Q1965"/>
  <c r="Q1964"/>
  <c r="Q1963"/>
  <c r="Q1962"/>
  <c r="Q1961"/>
  <c r="Q1960"/>
  <c r="Q1959"/>
  <c r="Q1958"/>
  <c r="Q1957"/>
  <c r="Q1956"/>
  <c r="Q1955"/>
  <c r="Q1954"/>
  <c r="Q1953"/>
  <c r="Q1952"/>
  <c r="Q1951"/>
  <c r="Q1950"/>
  <c r="Q1949"/>
  <c r="Q1948"/>
  <c r="Q1947"/>
  <c r="Q1946"/>
  <c r="Q1945"/>
  <c r="Q1944"/>
  <c r="Q1943"/>
  <c r="Q1942"/>
  <c r="Q1941"/>
  <c r="Q1940"/>
  <c r="Q1939"/>
  <c r="Q1938"/>
  <c r="Q1937"/>
  <c r="Q1936"/>
  <c r="Q1935"/>
  <c r="Q1934"/>
  <c r="Q1933"/>
  <c r="Q1932"/>
  <c r="Q1931"/>
  <c r="Q1930"/>
  <c r="Q1929"/>
  <c r="Q1928"/>
  <c r="Q1927"/>
  <c r="Q1926"/>
  <c r="Q1925"/>
  <c r="Q1924"/>
  <c r="Q1923"/>
  <c r="Q1922"/>
  <c r="Q1921"/>
  <c r="Q1920"/>
  <c r="Q1919"/>
  <c r="Q1918"/>
  <c r="Q1917"/>
  <c r="Q1916"/>
  <c r="Q1915"/>
  <c r="Q1914"/>
  <c r="Q1913"/>
  <c r="Q1912"/>
  <c r="Q1911"/>
  <c r="Q1910"/>
  <c r="Q1909"/>
  <c r="Q1908"/>
  <c r="Q1907"/>
  <c r="Q1906"/>
  <c r="Q1905"/>
  <c r="Q1904"/>
  <c r="Q1903"/>
  <c r="Q1902"/>
  <c r="Q1901"/>
  <c r="Q1900"/>
  <c r="Q1899"/>
  <c r="Q1898"/>
  <c r="Q1897"/>
  <c r="Q1896"/>
  <c r="Q1895"/>
  <c r="Q1894"/>
  <c r="Q1893"/>
  <c r="Q1892"/>
  <c r="Q1891"/>
  <c r="Q1890"/>
  <c r="Q1889"/>
  <c r="Q1888"/>
  <c r="Q1887"/>
  <c r="Q1886"/>
  <c r="Q1885"/>
  <c r="Q1884"/>
  <c r="Q1883"/>
  <c r="Q1882"/>
  <c r="Q1881"/>
  <c r="Q1880"/>
  <c r="Q1879"/>
  <c r="Q1878"/>
  <c r="Q1877"/>
  <c r="Q1876"/>
  <c r="Q1875"/>
  <c r="Q1874"/>
  <c r="Q1873"/>
  <c r="Q1872"/>
  <c r="Q1871"/>
  <c r="Q1870"/>
  <c r="Q1869"/>
  <c r="Q1868"/>
  <c r="Q1867"/>
  <c r="Q1866"/>
  <c r="Q1865"/>
  <c r="Q1864"/>
  <c r="Q1863"/>
  <c r="Q1862"/>
  <c r="Q1861"/>
  <c r="Q1860"/>
  <c r="Q1859"/>
  <c r="Q1858"/>
  <c r="Q1857"/>
  <c r="Q1856"/>
  <c r="Q1855"/>
  <c r="Q1854"/>
  <c r="Q1853"/>
  <c r="Q1852"/>
  <c r="Q1851"/>
  <c r="Q1850"/>
  <c r="Q1849"/>
  <c r="Q1848"/>
  <c r="Q1847"/>
  <c r="Q1846"/>
  <c r="Q1845"/>
  <c r="Q1844"/>
  <c r="Q1843"/>
  <c r="Q1842"/>
  <c r="Q1841"/>
  <c r="Q1840"/>
  <c r="Q1839"/>
  <c r="Q1838"/>
  <c r="Q1837"/>
  <c r="Q1836"/>
  <c r="Q1835"/>
  <c r="Q1834"/>
  <c r="Q1833"/>
  <c r="Q1832"/>
  <c r="Q1831"/>
  <c r="Q1830"/>
  <c r="Q1829"/>
  <c r="Q1828"/>
  <c r="Q1827"/>
  <c r="Q1826"/>
  <c r="Q1825"/>
  <c r="Q1824"/>
  <c r="Q1823"/>
  <c r="Q1822"/>
  <c r="Q1821"/>
  <c r="Q1820"/>
  <c r="Q1819"/>
  <c r="Q1818"/>
  <c r="Q1817"/>
  <c r="Q1816"/>
  <c r="Q1815"/>
  <c r="Q1814"/>
  <c r="Q1813"/>
  <c r="Q1812"/>
  <c r="Q1811"/>
  <c r="Q1810"/>
  <c r="Q1809"/>
  <c r="Q1808"/>
  <c r="Q1807"/>
  <c r="Q1806"/>
  <c r="Q1805"/>
  <c r="Q1804"/>
  <c r="Q1803"/>
  <c r="Q1802"/>
  <c r="Q1801"/>
  <c r="Q1800"/>
  <c r="Q1799"/>
  <c r="Q1798"/>
  <c r="Q1797"/>
  <c r="Q1796"/>
  <c r="Q1795"/>
  <c r="Q1794"/>
  <c r="Q1793"/>
  <c r="Q1792"/>
  <c r="Q1791"/>
  <c r="Q1790"/>
  <c r="Q1789"/>
  <c r="Q1788"/>
  <c r="Q1787"/>
  <c r="Q1786"/>
  <c r="Q1785"/>
  <c r="Q1784"/>
  <c r="Q1783"/>
  <c r="Q1782"/>
  <c r="Q1781"/>
  <c r="Q1780"/>
  <c r="Q1779"/>
  <c r="Q1778"/>
  <c r="Q1777"/>
  <c r="Q1776"/>
  <c r="Q1775"/>
  <c r="Q1774"/>
  <c r="Q1773"/>
  <c r="Q1772"/>
  <c r="Q1771"/>
  <c r="Q1770"/>
  <c r="Q1769"/>
  <c r="Q1768"/>
  <c r="Q1767"/>
  <c r="Q1766"/>
  <c r="Q1765"/>
  <c r="Q1764"/>
  <c r="Q1763"/>
  <c r="Q1762"/>
  <c r="Q1761"/>
  <c r="Q1760"/>
  <c r="Q1759"/>
  <c r="Q1758"/>
  <c r="Q1757"/>
  <c r="Q1756"/>
  <c r="Q1755"/>
  <c r="Q1754"/>
  <c r="Q1753"/>
  <c r="Q1752"/>
  <c r="Q1751"/>
  <c r="Q1750"/>
  <c r="Q1749"/>
  <c r="Q1748"/>
  <c r="Q1747"/>
  <c r="Q1746"/>
  <c r="Q1745"/>
  <c r="Q1744"/>
  <c r="Q1743"/>
  <c r="Q1742"/>
  <c r="Q1741"/>
  <c r="Q1740"/>
  <c r="Q1739"/>
  <c r="Q1738"/>
  <c r="Q1737"/>
  <c r="Q1736"/>
  <c r="Q1735"/>
  <c r="Q1734"/>
  <c r="Q1733"/>
  <c r="Q1732"/>
  <c r="Q1731"/>
  <c r="Q1730"/>
  <c r="Q1729"/>
  <c r="Q1728"/>
  <c r="Q1727"/>
  <c r="Q1726"/>
  <c r="Q1725"/>
  <c r="Q1724"/>
  <c r="Q1723"/>
  <c r="Q1722"/>
  <c r="Q1721"/>
  <c r="Q1720"/>
  <c r="Q1719"/>
  <c r="Q1718"/>
  <c r="Q1717"/>
  <c r="Q1716"/>
  <c r="Q1715"/>
  <c r="Q1714"/>
  <c r="Q1713"/>
  <c r="Q1712"/>
  <c r="Q1711"/>
  <c r="Q1710"/>
  <c r="Q1709"/>
  <c r="Q1708"/>
  <c r="Q1707"/>
  <c r="Q1706"/>
  <c r="Q1705"/>
  <c r="Q1704"/>
  <c r="Q1703"/>
  <c r="Q1702"/>
  <c r="Q1701"/>
  <c r="Q1700"/>
  <c r="Q1699"/>
  <c r="Q1698"/>
  <c r="Q1697"/>
  <c r="Q1696"/>
  <c r="Q1695"/>
  <c r="Q1694"/>
  <c r="Q1693"/>
  <c r="Q1692"/>
  <c r="Q1691"/>
  <c r="Q1690"/>
  <c r="Q1689"/>
  <c r="Q1688"/>
  <c r="Q1687"/>
  <c r="Q1686"/>
  <c r="Q1685"/>
  <c r="Q1684"/>
  <c r="Q1683"/>
  <c r="Q1682"/>
  <c r="Q1681"/>
  <c r="Q1680"/>
  <c r="Q1679"/>
  <c r="Q1678"/>
  <c r="Q1677"/>
  <c r="Q1676"/>
  <c r="Q1675"/>
  <c r="Q1674"/>
  <c r="Q1673"/>
  <c r="Q1672"/>
  <c r="Q1671"/>
  <c r="Q1670"/>
  <c r="Q1669"/>
  <c r="Q1668"/>
  <c r="Q1667"/>
  <c r="Q1666"/>
  <c r="Q1665"/>
  <c r="Q1664"/>
  <c r="Q1663"/>
  <c r="Q1662"/>
  <c r="Q1661"/>
  <c r="Q1660"/>
  <c r="Q1659"/>
  <c r="Q1658"/>
  <c r="Q1657"/>
  <c r="Q1656"/>
  <c r="Q1655"/>
  <c r="Q1654"/>
  <c r="Q1653"/>
  <c r="Q1652"/>
  <c r="Q1651"/>
  <c r="Q1650"/>
  <c r="Q1649"/>
  <c r="Q1648"/>
  <c r="Q1647"/>
  <c r="Q1646"/>
  <c r="Q1645"/>
  <c r="Q1644"/>
  <c r="Q1643"/>
  <c r="Q1642"/>
  <c r="Q1641"/>
  <c r="Q1640"/>
  <c r="Q1639"/>
  <c r="Q1638"/>
  <c r="Q1637"/>
  <c r="Q1636"/>
  <c r="Q1635"/>
  <c r="Q1634"/>
  <c r="Q1633"/>
  <c r="Q1632"/>
  <c r="Q1631"/>
  <c r="Q1630"/>
  <c r="Q1629"/>
  <c r="Q1628"/>
  <c r="Q1627"/>
  <c r="Q1626"/>
  <c r="Q1625"/>
  <c r="Q1624"/>
  <c r="Q1623"/>
  <c r="Q1622"/>
  <c r="Q1621"/>
  <c r="Q1620"/>
  <c r="Q1619"/>
  <c r="Q1618"/>
  <c r="Q1617"/>
  <c r="Q1616"/>
  <c r="Q1615"/>
  <c r="Q1614"/>
  <c r="Q1613"/>
  <c r="Q1612"/>
  <c r="Q1611"/>
  <c r="Q1610"/>
  <c r="Q1609"/>
  <c r="Q1608"/>
  <c r="Q1607"/>
  <c r="Q1606"/>
  <c r="Q1605"/>
  <c r="Q1604"/>
  <c r="Q1603"/>
  <c r="Q1602"/>
  <c r="Q1601"/>
  <c r="Q1600"/>
  <c r="Q1599"/>
  <c r="Q1598"/>
  <c r="Q1597"/>
  <c r="Q1596"/>
  <c r="Q1595"/>
  <c r="Q1594"/>
  <c r="Q1593"/>
  <c r="Q1592"/>
  <c r="Q1591"/>
  <c r="Q1590"/>
  <c r="Q1589"/>
  <c r="Q1588"/>
  <c r="Q1587"/>
  <c r="Q1586"/>
  <c r="Q1585"/>
  <c r="Q1584"/>
  <c r="Q1583"/>
  <c r="Q1582"/>
  <c r="Q1581"/>
  <c r="Q1580"/>
  <c r="Q1579"/>
  <c r="Q1578"/>
  <c r="Q1577"/>
  <c r="Q1576"/>
  <c r="Q1575"/>
  <c r="Q1574"/>
  <c r="Q1573"/>
  <c r="Q1572"/>
  <c r="Q1571"/>
  <c r="Q1570"/>
  <c r="Q1569"/>
  <c r="Q1568"/>
  <c r="Q1567"/>
  <c r="Q1566"/>
  <c r="Q1565"/>
  <c r="Q1564"/>
  <c r="Q1563"/>
  <c r="Q1562"/>
  <c r="Q1561"/>
  <c r="Q1560"/>
  <c r="Q1559"/>
  <c r="Q1558"/>
  <c r="Q1557"/>
  <c r="Q1556"/>
  <c r="Q1555"/>
  <c r="Q1554"/>
  <c r="Q1553"/>
  <c r="Q1552"/>
  <c r="Q1551"/>
  <c r="Q1550"/>
  <c r="Q1549"/>
  <c r="Q1548"/>
  <c r="Q1547"/>
  <c r="Q1546"/>
  <c r="Q1545"/>
  <c r="Q1544"/>
  <c r="Q1543"/>
  <c r="Q1542"/>
  <c r="Q1541"/>
  <c r="Q1540"/>
  <c r="Q1539"/>
  <c r="Q1538"/>
  <c r="Q1537"/>
  <c r="Q1536"/>
  <c r="Q1535"/>
  <c r="Q1534"/>
  <c r="Q1533"/>
  <c r="Q1532"/>
  <c r="Q1531"/>
  <c r="Q1530"/>
  <c r="Q1529"/>
  <c r="Q1528"/>
  <c r="Q1527"/>
  <c r="Q1526"/>
  <c r="Q1525"/>
  <c r="Q1524"/>
  <c r="Q1523"/>
  <c r="Q1522"/>
  <c r="Q1521"/>
  <c r="Q1520"/>
  <c r="Q1519"/>
  <c r="Q1518"/>
  <c r="Q1517"/>
  <c r="Q1516"/>
  <c r="Q1515"/>
  <c r="Q1514"/>
  <c r="Q1513"/>
  <c r="Q1512"/>
  <c r="Q1511"/>
  <c r="Q1510"/>
  <c r="Q1509"/>
  <c r="Q1508"/>
  <c r="Q1507"/>
  <c r="Q1506"/>
  <c r="Q1505"/>
  <c r="Q1504"/>
  <c r="Q1503"/>
  <c r="Q1502"/>
  <c r="Q1501"/>
  <c r="Q1500"/>
  <c r="Q1499"/>
  <c r="Q1498"/>
  <c r="Q1497"/>
  <c r="Q1496"/>
  <c r="Q1495"/>
  <c r="Q1494"/>
  <c r="Q1493"/>
  <c r="Q1492"/>
  <c r="Q1491"/>
  <c r="Q1490"/>
  <c r="Q1489"/>
  <c r="Q1488"/>
  <c r="Q1487"/>
  <c r="Q1486"/>
  <c r="Q1485"/>
  <c r="Q1484"/>
  <c r="Q1483"/>
  <c r="Q1482"/>
  <c r="Q1481"/>
  <c r="Q1480"/>
  <c r="Q1479"/>
  <c r="Q1478"/>
  <c r="Q1477"/>
  <c r="Q1476"/>
  <c r="Q1475"/>
  <c r="Q1474"/>
  <c r="Q1473"/>
  <c r="Q1472"/>
  <c r="Q1471"/>
  <c r="Q1470"/>
  <c r="Q1469"/>
  <c r="Q1468"/>
  <c r="Q1467"/>
  <c r="Q1466"/>
  <c r="Q1465"/>
  <c r="Q1464"/>
  <c r="Q1463"/>
  <c r="Q1462"/>
  <c r="Q1461"/>
  <c r="Q1460"/>
  <c r="Q1459"/>
  <c r="Q1458"/>
  <c r="Q1457"/>
  <c r="Q1456"/>
  <c r="Q1455"/>
  <c r="Q1454"/>
  <c r="Q1453"/>
  <c r="Q1452"/>
  <c r="Q1451"/>
  <c r="Q1450"/>
  <c r="Q1449"/>
  <c r="Q1448"/>
  <c r="Q1447"/>
  <c r="Q1446"/>
  <c r="Q1445"/>
  <c r="Q1444"/>
  <c r="Q1443"/>
  <c r="Q1442"/>
  <c r="Q1441"/>
  <c r="Q1440"/>
  <c r="Q1439"/>
  <c r="Q1438"/>
  <c r="Q1437"/>
  <c r="Q1436"/>
  <c r="Q1435"/>
  <c r="Q1434"/>
  <c r="Q1433"/>
  <c r="Q1432"/>
  <c r="Q1431"/>
  <c r="Q1430"/>
  <c r="Q1429"/>
  <c r="Q1428"/>
  <c r="Q1427"/>
  <c r="Q1426"/>
  <c r="Q1425"/>
  <c r="Q1424"/>
  <c r="Q1423"/>
  <c r="Q1422"/>
  <c r="Q1421"/>
  <c r="Q1420"/>
  <c r="Q1419"/>
  <c r="Q1418"/>
  <c r="Q1417"/>
  <c r="Q1416"/>
  <c r="Q1415"/>
  <c r="Q1414"/>
  <c r="Q1413"/>
  <c r="Q1412"/>
  <c r="Q1411"/>
  <c r="Q1410"/>
  <c r="Q1409"/>
  <c r="Q1408"/>
  <c r="Q1407"/>
  <c r="Q1406"/>
  <c r="Q1405"/>
  <c r="Q1404"/>
  <c r="Q1403"/>
  <c r="Q1402"/>
  <c r="Q1401"/>
  <c r="Q1400"/>
  <c r="Q1399"/>
  <c r="Q1398"/>
  <c r="Q1397"/>
  <c r="Q1396"/>
  <c r="Q1395"/>
  <c r="Q1394"/>
  <c r="Q1393"/>
  <c r="Q1392"/>
  <c r="Q1391"/>
  <c r="Q1390"/>
  <c r="Q1389"/>
  <c r="Q1388"/>
  <c r="Q1387"/>
  <c r="Q1386"/>
  <c r="Q1385"/>
  <c r="Q1384"/>
  <c r="Q1383"/>
  <c r="Q1382"/>
  <c r="Q1381"/>
  <c r="Q1380"/>
  <c r="Q1379"/>
  <c r="Q1378"/>
  <c r="Q1377"/>
  <c r="Q1376"/>
  <c r="Q1375"/>
  <c r="Q1374"/>
  <c r="Q1373"/>
  <c r="Q1372"/>
  <c r="Q1371"/>
  <c r="Q1370"/>
  <c r="Q1369"/>
  <c r="Q1368"/>
  <c r="Q1367"/>
  <c r="Q1366"/>
  <c r="Q1365"/>
  <c r="Q1364"/>
  <c r="Q1363"/>
  <c r="Q1362"/>
  <c r="Q1361"/>
  <c r="Q1360"/>
  <c r="Q1359"/>
  <c r="Q1358"/>
  <c r="Q1357"/>
  <c r="Q1356"/>
  <c r="Q1355"/>
  <c r="Q1354"/>
  <c r="Q1353"/>
  <c r="Q1352"/>
  <c r="Q1351"/>
  <c r="Q1350"/>
  <c r="Q1349"/>
  <c r="Q1348"/>
  <c r="Q1347"/>
  <c r="Q1346"/>
  <c r="Q1345"/>
  <c r="Q1344"/>
  <c r="Q1343"/>
  <c r="Q1342"/>
  <c r="Q1341"/>
  <c r="Q1340"/>
  <c r="Q1339"/>
  <c r="Q1338"/>
  <c r="Q1337"/>
  <c r="Q1336"/>
  <c r="Q1335"/>
  <c r="Q1334"/>
  <c r="Q1333"/>
  <c r="Q1332"/>
  <c r="Q1331"/>
  <c r="Q1330"/>
  <c r="Q1329"/>
  <c r="Q1328"/>
  <c r="Q1327"/>
  <c r="Q1326"/>
  <c r="Q1325"/>
  <c r="Q1324"/>
  <c r="Q1323"/>
  <c r="Q1322"/>
  <c r="Q1321"/>
  <c r="Q1320"/>
  <c r="Q1319"/>
  <c r="Q1318"/>
  <c r="Q1317"/>
  <c r="Q1316"/>
  <c r="Q1315"/>
  <c r="Q1314"/>
  <c r="Q1313"/>
  <c r="Q1312"/>
  <c r="Q1311"/>
  <c r="Q1310"/>
  <c r="Q1309"/>
  <c r="Q1308"/>
  <c r="Q1307"/>
  <c r="Q1306"/>
  <c r="Q1305"/>
  <c r="Q1304"/>
  <c r="Q1303"/>
  <c r="Q1302"/>
  <c r="Q1301"/>
  <c r="Q1300"/>
  <c r="Q1299"/>
  <c r="Q1298"/>
  <c r="Q1297"/>
  <c r="Q1296"/>
  <c r="Q1295"/>
  <c r="Q1294"/>
  <c r="Q1293"/>
  <c r="Q1292"/>
  <c r="Q1291"/>
  <c r="Q1290"/>
  <c r="Q1289"/>
  <c r="Q1288"/>
  <c r="Q1287"/>
  <c r="Q1286"/>
  <c r="Q1285"/>
  <c r="Q1284"/>
  <c r="Q1283"/>
  <c r="Q1282"/>
  <c r="Q1281"/>
  <c r="Q1280"/>
  <c r="Q1279"/>
  <c r="Q1278"/>
  <c r="Q1277"/>
  <c r="Q1276"/>
  <c r="Q1275"/>
  <c r="Q1274"/>
  <c r="Q1273"/>
  <c r="Q1272"/>
  <c r="Q1271"/>
  <c r="Q1270"/>
  <c r="Q1269"/>
  <c r="Q1268"/>
  <c r="Q1267"/>
  <c r="Q1266"/>
  <c r="Q1265"/>
  <c r="Q1264"/>
  <c r="Q1263"/>
  <c r="Q1262"/>
  <c r="Q1261"/>
  <c r="Q1260"/>
  <c r="Q1259"/>
  <c r="Q1258"/>
  <c r="Q1257"/>
  <c r="Q1256"/>
  <c r="Q1255"/>
  <c r="Q1254"/>
  <c r="Q1253"/>
  <c r="Q1252"/>
  <c r="Q1251"/>
  <c r="Q1250"/>
  <c r="Q1249"/>
  <c r="Q1248"/>
  <c r="Q1247"/>
  <c r="Q1246"/>
  <c r="Q1245"/>
  <c r="Q1244"/>
  <c r="Q1243"/>
  <c r="Q1242"/>
  <c r="Q1241"/>
  <c r="Q1240"/>
  <c r="Q1239"/>
  <c r="Q1238"/>
  <c r="Q1237"/>
  <c r="Q1236"/>
  <c r="Q1235"/>
  <c r="Q1234"/>
  <c r="Q1233"/>
  <c r="Q1232"/>
  <c r="Q1231"/>
  <c r="Q1230"/>
  <c r="Q1229"/>
  <c r="Q1228"/>
  <c r="Q1227"/>
  <c r="Q1226"/>
  <c r="Q1225"/>
  <c r="Q1224"/>
  <c r="Q1223"/>
  <c r="Q1222"/>
  <c r="Q1221"/>
  <c r="Q1220"/>
  <c r="Q1219"/>
  <c r="Q1218"/>
  <c r="Q1217"/>
  <c r="Q1216"/>
  <c r="Q1215"/>
  <c r="Q1214"/>
  <c r="Q1213"/>
  <c r="Q1212"/>
  <c r="Q1211"/>
  <c r="Q1210"/>
  <c r="Q1209"/>
  <c r="Q1208"/>
  <c r="Q1207"/>
  <c r="Q1206"/>
  <c r="Q1205"/>
  <c r="Q1204"/>
  <c r="Q1203"/>
  <c r="Q1202"/>
  <c r="Q1201"/>
  <c r="Q1200"/>
  <c r="Q1199"/>
  <c r="Q1198"/>
  <c r="Q1197"/>
  <c r="Q1196"/>
  <c r="Q1195"/>
  <c r="Q1194"/>
  <c r="Q1193"/>
  <c r="Q1192"/>
  <c r="Q1191"/>
  <c r="Q1190"/>
  <c r="Q1189"/>
  <c r="Q1188"/>
  <c r="Q1187"/>
  <c r="Q1186"/>
  <c r="Q1185"/>
  <c r="Q1184"/>
  <c r="Q1183"/>
  <c r="Q1182"/>
  <c r="Q1181"/>
  <c r="Q1180"/>
  <c r="Q1179"/>
  <c r="Q1178"/>
  <c r="Q1177"/>
  <c r="Q1176"/>
  <c r="Q1175"/>
  <c r="Q1174"/>
  <c r="Q1173"/>
  <c r="Q1172"/>
  <c r="Q1171"/>
  <c r="Q1170"/>
  <c r="Q1169"/>
  <c r="Q1168"/>
  <c r="Q1167"/>
  <c r="Q1166"/>
  <c r="Q1165"/>
  <c r="Q1164"/>
  <c r="Q1163"/>
  <c r="Q1162"/>
  <c r="Q1161"/>
  <c r="Q1160"/>
  <c r="Q1159"/>
  <c r="Q1158"/>
  <c r="Q1157"/>
  <c r="Q1156"/>
  <c r="Q1155"/>
  <c r="Q1154"/>
  <c r="Q1153"/>
  <c r="Q1152"/>
  <c r="Q1151"/>
  <c r="Q1150"/>
  <c r="Q1149"/>
  <c r="Q1148"/>
  <c r="Q1147"/>
  <c r="Q1146"/>
  <c r="Q1145"/>
  <c r="Q1144"/>
  <c r="Q1143"/>
  <c r="Q1142"/>
  <c r="Q1141"/>
  <c r="Q1140"/>
  <c r="Q1139"/>
  <c r="Q1138"/>
  <c r="Q1137"/>
  <c r="Q1136"/>
  <c r="Q1135"/>
  <c r="Q1134"/>
  <c r="Q1133"/>
  <c r="Q1132"/>
  <c r="Q1131"/>
  <c r="Q1130"/>
  <c r="Q1129"/>
  <c r="Q1128"/>
  <c r="Q1127"/>
  <c r="Q1126"/>
  <c r="Q1125"/>
  <c r="Q1124"/>
  <c r="Q1123"/>
  <c r="Q1122"/>
  <c r="Q1121"/>
  <c r="Q1120"/>
  <c r="Q1119"/>
  <c r="Q1118"/>
  <c r="Q1117"/>
  <c r="Q1116"/>
  <c r="Q1115"/>
  <c r="Q1114"/>
  <c r="Q1113"/>
  <c r="Q1112"/>
  <c r="Q1111"/>
  <c r="Q1110"/>
  <c r="Q1109"/>
  <c r="Q1108"/>
  <c r="Q1107"/>
  <c r="Q1106"/>
  <c r="Q1105"/>
  <c r="Q1104"/>
  <c r="Q1103"/>
  <c r="Q1102"/>
  <c r="Q1101"/>
  <c r="Q1100"/>
  <c r="Q1099"/>
  <c r="Q1098"/>
  <c r="Q1097"/>
  <c r="Q1096"/>
  <c r="Q1095"/>
  <c r="Q1094"/>
  <c r="Q1093"/>
  <c r="Q1092"/>
  <c r="Q1091"/>
  <c r="Q1090"/>
  <c r="Q1089"/>
  <c r="Q1088"/>
  <c r="Q1087"/>
  <c r="Q1086"/>
  <c r="Q1085"/>
  <c r="Q1084"/>
  <c r="Q1083"/>
  <c r="Q1082"/>
  <c r="Q1081"/>
  <c r="Q1080"/>
  <c r="Q1079"/>
  <c r="Q1078"/>
  <c r="Q1077"/>
  <c r="Q1076"/>
  <c r="Q1075"/>
  <c r="Q1074"/>
  <c r="Q1073"/>
  <c r="Q1072"/>
  <c r="Q1071"/>
  <c r="Q1070"/>
  <c r="Q1069"/>
  <c r="Q1068"/>
  <c r="Q1067"/>
  <c r="Q1066"/>
  <c r="Q1065"/>
  <c r="Q1064"/>
  <c r="Q1063"/>
  <c r="Q1062"/>
  <c r="Q1061"/>
  <c r="Q1060"/>
  <c r="Q1059"/>
  <c r="Q1058"/>
  <c r="Q1057"/>
  <c r="Q1056"/>
  <c r="Q1055"/>
  <c r="Q1054"/>
  <c r="Q1053"/>
  <c r="Q1052"/>
  <c r="Q1051"/>
  <c r="Q1050"/>
  <c r="Q1049"/>
  <c r="Q1048"/>
  <c r="Q1047"/>
  <c r="Q1046"/>
  <c r="Q1045"/>
  <c r="Q1044"/>
  <c r="Q1043"/>
  <c r="Q1042"/>
  <c r="Q1041"/>
  <c r="Q1040"/>
  <c r="Q1039"/>
  <c r="Q1038"/>
  <c r="Q1037"/>
  <c r="Q1036"/>
  <c r="Q1035"/>
  <c r="Q1034"/>
  <c r="Q1033"/>
  <c r="Q1032"/>
  <c r="Q1031"/>
  <c r="Q1030"/>
  <c r="Q1029"/>
  <c r="Q1028"/>
  <c r="Q1027"/>
  <c r="Q1026"/>
  <c r="Q1025"/>
  <c r="Q1024"/>
  <c r="Q1023"/>
  <c r="Q1022"/>
  <c r="Q1021"/>
  <c r="Q1020"/>
  <c r="Q1019"/>
  <c r="Q1018"/>
  <c r="Q1017"/>
  <c r="Q1016"/>
  <c r="Q1015"/>
  <c r="Q1014"/>
  <c r="Q1013"/>
  <c r="Q1012"/>
  <c r="Q1011"/>
  <c r="Q1010"/>
  <c r="Q1009"/>
  <c r="Q1008"/>
  <c r="Q1007"/>
  <c r="Q1006"/>
  <c r="Q1005"/>
  <c r="Q1004"/>
  <c r="Q1003"/>
  <c r="Q1002"/>
  <c r="Q1001"/>
  <c r="Q1000"/>
  <c r="Q999"/>
  <c r="Q998"/>
  <c r="Q997"/>
  <c r="Q996"/>
  <c r="Q995"/>
  <c r="Q994"/>
  <c r="Q993"/>
  <c r="Q992"/>
  <c r="Q991"/>
  <c r="Q990"/>
  <c r="Q989"/>
  <c r="Q988"/>
  <c r="Q987"/>
  <c r="Q986"/>
  <c r="Q985"/>
  <c r="Q984"/>
  <c r="Q983"/>
  <c r="Q982"/>
  <c r="Q981"/>
  <c r="Q980"/>
  <c r="Q979"/>
  <c r="Q978"/>
  <c r="Q977"/>
  <c r="Q976"/>
  <c r="Q975"/>
  <c r="Q974"/>
  <c r="Q973"/>
  <c r="Q972"/>
  <c r="Q971"/>
  <c r="Q970"/>
  <c r="Q969"/>
  <c r="Q968"/>
  <c r="Q967"/>
  <c r="Q966"/>
  <c r="Q965"/>
  <c r="Q964"/>
  <c r="Q963"/>
  <c r="Q962"/>
  <c r="Q961"/>
  <c r="Q960"/>
  <c r="Q959"/>
  <c r="Q958"/>
  <c r="Q957"/>
  <c r="Q956"/>
  <c r="Q955"/>
  <c r="Q954"/>
  <c r="Q953"/>
  <c r="Q952"/>
  <c r="Q951"/>
  <c r="Q950"/>
  <c r="Q949"/>
  <c r="Q948"/>
  <c r="Q947"/>
  <c r="Q946"/>
  <c r="Q945"/>
  <c r="Q944"/>
  <c r="Q943"/>
  <c r="Q942"/>
  <c r="Q941"/>
  <c r="Q940"/>
  <c r="Q939"/>
  <c r="Q938"/>
  <c r="Q937"/>
  <c r="Q936"/>
  <c r="Q935"/>
  <c r="Q934"/>
  <c r="Q933"/>
  <c r="Q932"/>
  <c r="Q931"/>
  <c r="Q930"/>
  <c r="Q929"/>
  <c r="Q928"/>
  <c r="Q927"/>
  <c r="Q926"/>
  <c r="Q925"/>
  <c r="Q924"/>
  <c r="Q923"/>
  <c r="Q922"/>
  <c r="Q921"/>
  <c r="Q920"/>
  <c r="Q919"/>
  <c r="Q918"/>
  <c r="Q917"/>
  <c r="Q916"/>
  <c r="Q915"/>
  <c r="Q914"/>
  <c r="Q913"/>
  <c r="Q912"/>
  <c r="Q911"/>
  <c r="Q910"/>
  <c r="Q909"/>
  <c r="Q908"/>
  <c r="Q907"/>
  <c r="Q906"/>
  <c r="Q905"/>
  <c r="Q904"/>
  <c r="Q903"/>
  <c r="Q902"/>
  <c r="Q901"/>
  <c r="Q900"/>
  <c r="Q899"/>
  <c r="Q898"/>
  <c r="Q897"/>
  <c r="Q896"/>
  <c r="Q895"/>
  <c r="Q894"/>
  <c r="Q893"/>
  <c r="Q892"/>
  <c r="Q891"/>
  <c r="Q890"/>
  <c r="Q889"/>
  <c r="Q888"/>
  <c r="Q887"/>
  <c r="Q886"/>
  <c r="Q885"/>
  <c r="Q884"/>
  <c r="Q883"/>
  <c r="Q882"/>
  <c r="Q881"/>
  <c r="Q880"/>
  <c r="Q879"/>
  <c r="Q878"/>
  <c r="Q877"/>
  <c r="Q876"/>
  <c r="Q875"/>
  <c r="Q874"/>
  <c r="Q873"/>
  <c r="Q872"/>
  <c r="Q871"/>
  <c r="Q870"/>
  <c r="Q869"/>
  <c r="Q868"/>
  <c r="Q867"/>
  <c r="Q866"/>
  <c r="Q865"/>
  <c r="Q864"/>
  <c r="Q863"/>
  <c r="Q862"/>
  <c r="Q861"/>
  <c r="Q860"/>
  <c r="Q859"/>
  <c r="Q858"/>
  <c r="Q857"/>
  <c r="Q856"/>
  <c r="Q855"/>
  <c r="Q854"/>
  <c r="Q853"/>
  <c r="Q852"/>
  <c r="Q851"/>
  <c r="Q850"/>
  <c r="Q849"/>
  <c r="Q848"/>
  <c r="Q847"/>
  <c r="Q846"/>
  <c r="Q845"/>
  <c r="Q844"/>
  <c r="Q843"/>
  <c r="Q842"/>
  <c r="Q841"/>
  <c r="Q840"/>
  <c r="Q839"/>
  <c r="Q838"/>
  <c r="Q837"/>
  <c r="Q836"/>
  <c r="Q835"/>
  <c r="Q834"/>
  <c r="Q833"/>
  <c r="Q832"/>
  <c r="Q831"/>
  <c r="Q830"/>
  <c r="Q829"/>
  <c r="Q828"/>
  <c r="Q827"/>
  <c r="Q826"/>
  <c r="Q825"/>
  <c r="Q824"/>
  <c r="Q823"/>
  <c r="Q822"/>
  <c r="Q821"/>
  <c r="Q820"/>
  <c r="Q819"/>
  <c r="Q818"/>
  <c r="Q817"/>
  <c r="Q816"/>
  <c r="Q815"/>
  <c r="Q814"/>
  <c r="Q813"/>
  <c r="Q812"/>
  <c r="Q811"/>
  <c r="Q810"/>
  <c r="Q809"/>
  <c r="Q808"/>
  <c r="Q807"/>
  <c r="Q806"/>
  <c r="Q805"/>
  <c r="Q804"/>
  <c r="Q803"/>
  <c r="Q802"/>
  <c r="Q801"/>
  <c r="Q800"/>
  <c r="Q799"/>
  <c r="Q798"/>
  <c r="Q797"/>
  <c r="Q796"/>
  <c r="Q795"/>
  <c r="Q794"/>
  <c r="Q793"/>
  <c r="Q792"/>
  <c r="Q791"/>
  <c r="Q790"/>
  <c r="Q789"/>
  <c r="Q788"/>
  <c r="Q787"/>
  <c r="Q786"/>
  <c r="Q785"/>
  <c r="Q784"/>
  <c r="Q783"/>
  <c r="Q782"/>
  <c r="Q781"/>
  <c r="Q780"/>
  <c r="Q779"/>
  <c r="Q778"/>
  <c r="Q777"/>
  <c r="Q776"/>
  <c r="Q775"/>
  <c r="Q774"/>
  <c r="Q773"/>
  <c r="Q772"/>
  <c r="Q771"/>
  <c r="Q770"/>
  <c r="Q769"/>
  <c r="Q768"/>
  <c r="Q767"/>
  <c r="Q766"/>
  <c r="Q765"/>
  <c r="Q764"/>
  <c r="Q763"/>
  <c r="Q762"/>
  <c r="Q761"/>
  <c r="Q760"/>
  <c r="Q759"/>
  <c r="Q758"/>
  <c r="Q757"/>
  <c r="Q756"/>
  <c r="Q755"/>
  <c r="Q754"/>
  <c r="Q753"/>
  <c r="Q752"/>
  <c r="Q751"/>
  <c r="Q750"/>
  <c r="Q749"/>
  <c r="Q748"/>
  <c r="Q747"/>
  <c r="Q746"/>
  <c r="Q745"/>
  <c r="Q744"/>
  <c r="Q743"/>
  <c r="Q742"/>
  <c r="Q741"/>
  <c r="Q740"/>
  <c r="Q739"/>
  <c r="Q738"/>
  <c r="Q737"/>
  <c r="Q736"/>
  <c r="Q735"/>
  <c r="Q734"/>
  <c r="Q733"/>
  <c r="Q732"/>
  <c r="Q731"/>
  <c r="Q730"/>
  <c r="Q729"/>
  <c r="Q728"/>
  <c r="Q727"/>
  <c r="Q726"/>
  <c r="Q725"/>
  <c r="Q724"/>
  <c r="Q723"/>
  <c r="Q722"/>
  <c r="Q721"/>
  <c r="Q720"/>
  <c r="Q719"/>
  <c r="Q718"/>
  <c r="Q717"/>
  <c r="Q716"/>
  <c r="Q715"/>
  <c r="Q714"/>
  <c r="Q713"/>
  <c r="Q712"/>
  <c r="Q711"/>
  <c r="Q710"/>
  <c r="Q709"/>
  <c r="Q708"/>
  <c r="Q707"/>
  <c r="Q706"/>
  <c r="Q705"/>
  <c r="Q704"/>
  <c r="Q703"/>
  <c r="Q702"/>
  <c r="Q701"/>
  <c r="Q700"/>
  <c r="Q699"/>
  <c r="Q698"/>
  <c r="Q697"/>
  <c r="Q696"/>
  <c r="Q695"/>
  <c r="Q694"/>
  <c r="Q693"/>
  <c r="Q692"/>
  <c r="Q691"/>
  <c r="Q690"/>
  <c r="Q689"/>
  <c r="Q688"/>
  <c r="Q687"/>
  <c r="Q686"/>
  <c r="Q685"/>
  <c r="Q684"/>
  <c r="Q683"/>
  <c r="Q682"/>
  <c r="Q681"/>
  <c r="Q680"/>
  <c r="Q679"/>
  <c r="Q678"/>
  <c r="Q677"/>
  <c r="Q676"/>
  <c r="Q675"/>
  <c r="Q674"/>
  <c r="Q673"/>
  <c r="Q672"/>
  <c r="Q671"/>
  <c r="Q670"/>
  <c r="Q669"/>
  <c r="Q668"/>
  <c r="Q667"/>
  <c r="Q666"/>
  <c r="Q665"/>
  <c r="Q664"/>
  <c r="Q663"/>
  <c r="Q662"/>
  <c r="Q661"/>
  <c r="Q660"/>
  <c r="Q659"/>
  <c r="Q658"/>
  <c r="Q657"/>
  <c r="Q656"/>
  <c r="Q655"/>
  <c r="Q654"/>
  <c r="Q653"/>
  <c r="Q652"/>
  <c r="Q651"/>
  <c r="Q650"/>
  <c r="Q649"/>
  <c r="Q648"/>
  <c r="Q647"/>
  <c r="Q646"/>
  <c r="Q645"/>
  <c r="Q644"/>
  <c r="Q643"/>
  <c r="Q642"/>
  <c r="Q641"/>
  <c r="Q640"/>
  <c r="Q639"/>
  <c r="Q638"/>
  <c r="Q637"/>
  <c r="Q636"/>
  <c r="Q635"/>
  <c r="Q634"/>
  <c r="Q633"/>
  <c r="Q632"/>
  <c r="Q631"/>
  <c r="Q630"/>
  <c r="Q629"/>
  <c r="Q628"/>
  <c r="Q627"/>
  <c r="Q626"/>
  <c r="Q625"/>
  <c r="Q624"/>
  <c r="Q623"/>
  <c r="Q622"/>
  <c r="Q621"/>
  <c r="Q620"/>
  <c r="Q619"/>
  <c r="Q618"/>
  <c r="Q617"/>
  <c r="Q616"/>
  <c r="Q615"/>
  <c r="Q614"/>
  <c r="Q613"/>
  <c r="Q612"/>
  <c r="Q611"/>
  <c r="Q610"/>
  <c r="Q609"/>
  <c r="Q608"/>
  <c r="Q607"/>
  <c r="Q606"/>
  <c r="Q605"/>
  <c r="Q604"/>
  <c r="Q603"/>
  <c r="Q602"/>
  <c r="Q601"/>
  <c r="Q600"/>
  <c r="Q599"/>
  <c r="Q598"/>
  <c r="Q597"/>
  <c r="Q596"/>
  <c r="Q595"/>
  <c r="Q594"/>
  <c r="Q593"/>
  <c r="Q592"/>
  <c r="Q591"/>
  <c r="Q590"/>
  <c r="Q589"/>
  <c r="Q588"/>
  <c r="Q587"/>
  <c r="Q586"/>
  <c r="Q585"/>
  <c r="Q584"/>
  <c r="Q583"/>
  <c r="Q582"/>
  <c r="Q581"/>
  <c r="Q580"/>
  <c r="Q579"/>
  <c r="Q578"/>
  <c r="Q577"/>
  <c r="Q576"/>
  <c r="Q575"/>
  <c r="Q574"/>
  <c r="Q573"/>
  <c r="Q572"/>
  <c r="Q571"/>
  <c r="Q570"/>
  <c r="Q569"/>
  <c r="Q568"/>
  <c r="Q567"/>
  <c r="Q566"/>
  <c r="Q565"/>
  <c r="Q564"/>
  <c r="Q563"/>
  <c r="Q562"/>
  <c r="Q561"/>
  <c r="Q560"/>
  <c r="Q559"/>
  <c r="Q558"/>
  <c r="Q557"/>
  <c r="Q556"/>
  <c r="Q555"/>
  <c r="Q554"/>
  <c r="Q553"/>
  <c r="Q552"/>
  <c r="Q551"/>
  <c r="Q550"/>
  <c r="Q549"/>
  <c r="Q548"/>
  <c r="Q547"/>
  <c r="Q546"/>
  <c r="Q545"/>
  <c r="Q544"/>
  <c r="Q543"/>
  <c r="Q542"/>
  <c r="Q541"/>
  <c r="Q540"/>
  <c r="Q539"/>
  <c r="Q538"/>
  <c r="Q537"/>
  <c r="Q536"/>
  <c r="Q535"/>
  <c r="Q534"/>
  <c r="Q533"/>
  <c r="Q532"/>
  <c r="Q531"/>
  <c r="Q530"/>
  <c r="Q529"/>
  <c r="Q528"/>
  <c r="Q527"/>
  <c r="Q526"/>
  <c r="Q525"/>
  <c r="Q524"/>
  <c r="Q523"/>
  <c r="Q522"/>
  <c r="Q521"/>
  <c r="Q520"/>
  <c r="Q519"/>
  <c r="Q518"/>
  <c r="Q517"/>
  <c r="Q516"/>
  <c r="Q515"/>
  <c r="Q514"/>
  <c r="Q513"/>
  <c r="Q512"/>
  <c r="Q511"/>
  <c r="Q510"/>
  <c r="Q509"/>
  <c r="Q508"/>
  <c r="Q507"/>
  <c r="Q506"/>
  <c r="Q505"/>
  <c r="Q504"/>
  <c r="Q503"/>
  <c r="Q502"/>
  <c r="Q501"/>
  <c r="Q500"/>
  <c r="Q499"/>
  <c r="Q498"/>
  <c r="Q497"/>
  <c r="Q496"/>
  <c r="Q495"/>
  <c r="Q494"/>
  <c r="Q493"/>
  <c r="Q492"/>
  <c r="Q491"/>
  <c r="Q490"/>
  <c r="Q489"/>
  <c r="Q488"/>
  <c r="Q487"/>
  <c r="Q486"/>
  <c r="Q485"/>
  <c r="Q484"/>
  <c r="Q483"/>
  <c r="Q482"/>
  <c r="Q481"/>
  <c r="Q480"/>
  <c r="Q479"/>
  <c r="Q478"/>
  <c r="Q477"/>
  <c r="Q476"/>
  <c r="Q475"/>
  <c r="Q474"/>
  <c r="Q473"/>
  <c r="Q472"/>
  <c r="Q471"/>
  <c r="Q470"/>
  <c r="Q469"/>
  <c r="Q468"/>
  <c r="Q467"/>
  <c r="Q466"/>
  <c r="Q465"/>
  <c r="Q464"/>
  <c r="Q463"/>
  <c r="Q462"/>
  <c r="Q461"/>
  <c r="Q460"/>
  <c r="Q459"/>
  <c r="Q458"/>
  <c r="Q457"/>
  <c r="Q456"/>
  <c r="Q455"/>
  <c r="Q454"/>
  <c r="Q453"/>
  <c r="Q452"/>
  <c r="Q451"/>
  <c r="Q450"/>
  <c r="Q449"/>
  <c r="Q448"/>
  <c r="Q447"/>
  <c r="Q446"/>
  <c r="Q445"/>
  <c r="Q444"/>
  <c r="Q443"/>
  <c r="Q442"/>
  <c r="Q441"/>
  <c r="Q440"/>
  <c r="Q439"/>
  <c r="Q438"/>
  <c r="Q437"/>
  <c r="Q436"/>
  <c r="Q435"/>
  <c r="Q434"/>
  <c r="Q433"/>
  <c r="Q432"/>
  <c r="Q431"/>
  <c r="Q430"/>
  <c r="Q429"/>
  <c r="Q428"/>
  <c r="Q427"/>
  <c r="Q426"/>
  <c r="Q425"/>
  <c r="Q424"/>
  <c r="Q423"/>
  <c r="Q422"/>
  <c r="Q421"/>
  <c r="Q420"/>
  <c r="Q419"/>
  <c r="Q418"/>
  <c r="Q417"/>
  <c r="Q416"/>
  <c r="Q415"/>
  <c r="Q414"/>
  <c r="Q413"/>
  <c r="Q412"/>
  <c r="Q411"/>
  <c r="Q410"/>
  <c r="Q409"/>
  <c r="Q408"/>
  <c r="Q407"/>
  <c r="Q406"/>
  <c r="Q405"/>
  <c r="Q404"/>
  <c r="Q403"/>
  <c r="Q402"/>
  <c r="Q401"/>
  <c r="Q400"/>
  <c r="Q399"/>
  <c r="Q398"/>
  <c r="Q397"/>
  <c r="Q396"/>
  <c r="Q395"/>
  <c r="Q394"/>
  <c r="Q393"/>
  <c r="Q392"/>
  <c r="Q391"/>
  <c r="Q390"/>
  <c r="Q389"/>
  <c r="Q388"/>
  <c r="Q387"/>
  <c r="Q386"/>
  <c r="Q385"/>
  <c r="Q384"/>
  <c r="Q383"/>
  <c r="Q382"/>
  <c r="Q381"/>
  <c r="Q380"/>
  <c r="Q379"/>
  <c r="Q378"/>
  <c r="Q377"/>
  <c r="Q376"/>
  <c r="Q375"/>
  <c r="Q374"/>
  <c r="Q373"/>
  <c r="Q372"/>
  <c r="Q371"/>
  <c r="Q370"/>
  <c r="Q369"/>
  <c r="Q368"/>
  <c r="Q367"/>
  <c r="Q366"/>
  <c r="Q365"/>
  <c r="Q364"/>
  <c r="Q363"/>
  <c r="Q362"/>
  <c r="Q361"/>
  <c r="Q360"/>
  <c r="Q359"/>
  <c r="Q358"/>
  <c r="Q357"/>
  <c r="Q356"/>
  <c r="Q355"/>
  <c r="Q354"/>
  <c r="Q353"/>
  <c r="Q352"/>
  <c r="Q351"/>
  <c r="Q350"/>
  <c r="Q349"/>
  <c r="Q348"/>
  <c r="Q347"/>
  <c r="Q346"/>
  <c r="Q345"/>
  <c r="Q344"/>
  <c r="Q343"/>
  <c r="Q342"/>
  <c r="Q341"/>
  <c r="Q340"/>
  <c r="Q339"/>
  <c r="Q338"/>
  <c r="Q337"/>
  <c r="Q336"/>
  <c r="Q335"/>
  <c r="Q334"/>
  <c r="Q333"/>
  <c r="Q332"/>
  <c r="Q331"/>
  <c r="Q330"/>
  <c r="Q329"/>
  <c r="Q328"/>
  <c r="Q327"/>
  <c r="Q326"/>
  <c r="Q325"/>
  <c r="Q324"/>
  <c r="Q323"/>
  <c r="Q322"/>
  <c r="Q321"/>
  <c r="Q320"/>
  <c r="Q319"/>
  <c r="Q318"/>
  <c r="Q317"/>
  <c r="Q316"/>
  <c r="Q315"/>
  <c r="Q314"/>
  <c r="Q313"/>
  <c r="Q312"/>
  <c r="Q311"/>
  <c r="Q310"/>
  <c r="Q309"/>
  <c r="Q308"/>
  <c r="Q307"/>
  <c r="Q306"/>
  <c r="Q305"/>
  <c r="Q304"/>
  <c r="Q303"/>
  <c r="Q302"/>
  <c r="Q301"/>
  <c r="Q300"/>
  <c r="Q299"/>
  <c r="Q298"/>
  <c r="Q297"/>
  <c r="Q296"/>
  <c r="Q295"/>
  <c r="Q294"/>
  <c r="Q293"/>
  <c r="Q292"/>
  <c r="Q291"/>
  <c r="Q290"/>
  <c r="Q289"/>
  <c r="Q288"/>
  <c r="Q287"/>
  <c r="Q286"/>
  <c r="Q285"/>
  <c r="Q284"/>
  <c r="Q283"/>
  <c r="Q282"/>
  <c r="Q281"/>
  <c r="Q280"/>
  <c r="Q279"/>
  <c r="Q278"/>
  <c r="Q277"/>
  <c r="Q276"/>
  <c r="Q275"/>
  <c r="Q274"/>
  <c r="Q273"/>
  <c r="Q272"/>
  <c r="Q271"/>
  <c r="Q270"/>
  <c r="Q269"/>
  <c r="Q268"/>
  <c r="Q267"/>
  <c r="Q266"/>
  <c r="Q265"/>
  <c r="Q264"/>
  <c r="Q263"/>
  <c r="Q262"/>
  <c r="Q261"/>
  <c r="Q260"/>
  <c r="Q259"/>
  <c r="Q258"/>
  <c r="Q257"/>
  <c r="Q256"/>
  <c r="Q255"/>
  <c r="Q254"/>
  <c r="Q253"/>
  <c r="Q252"/>
  <c r="Q251"/>
  <c r="Q250"/>
  <c r="Q249"/>
  <c r="Q248"/>
  <c r="Q247"/>
  <c r="Q246"/>
  <c r="Q245"/>
  <c r="Q244"/>
  <c r="Q243"/>
  <c r="Q242"/>
  <c r="Q241"/>
  <c r="Q240"/>
  <c r="Q239"/>
  <c r="Q238"/>
  <c r="Q237"/>
  <c r="Q236"/>
  <c r="Q235"/>
  <c r="Q234"/>
  <c r="Q233"/>
  <c r="Q232"/>
  <c r="Q231"/>
  <c r="Q230"/>
  <c r="Q229"/>
  <c r="Q228"/>
  <c r="Q227"/>
  <c r="Q226"/>
  <c r="Q225"/>
  <c r="Q224"/>
  <c r="Q223"/>
  <c r="Q222"/>
  <c r="Q221"/>
  <c r="Q220"/>
  <c r="Q219"/>
  <c r="Q218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P2516"/>
  <c r="P2515"/>
  <c r="P2514"/>
  <c r="P2513"/>
  <c r="P2512"/>
  <c r="P2511"/>
  <c r="P2510"/>
  <c r="P2509"/>
  <c r="P2508"/>
  <c r="P2507"/>
  <c r="P2506"/>
  <c r="P2505"/>
  <c r="P2504"/>
  <c r="P2503"/>
  <c r="P2502"/>
  <c r="P2501"/>
  <c r="P2500"/>
  <c r="P2499"/>
  <c r="P2498"/>
  <c r="P2497"/>
  <c r="P2496"/>
  <c r="P2495"/>
  <c r="P2494"/>
  <c r="P2493"/>
  <c r="P2492"/>
  <c r="P2491"/>
  <c r="P2490"/>
  <c r="P2489"/>
  <c r="P2488"/>
  <c r="P2487"/>
  <c r="P2486"/>
  <c r="P2485"/>
  <c r="P2484"/>
  <c r="P2483"/>
  <c r="P2482"/>
  <c r="P2481"/>
  <c r="P2480"/>
  <c r="P2479"/>
  <c r="P2478"/>
  <c r="P2477"/>
  <c r="P2476"/>
  <c r="P2475"/>
  <c r="P2474"/>
  <c r="P2473"/>
  <c r="P2472"/>
  <c r="P2471"/>
  <c r="P2470"/>
  <c r="P2469"/>
  <c r="P2468"/>
  <c r="P2467"/>
  <c r="P2466"/>
  <c r="P2465"/>
  <c r="P2464"/>
  <c r="P2463"/>
  <c r="P2462"/>
  <c r="P2461"/>
  <c r="P2460"/>
  <c r="P2459"/>
  <c r="P2458"/>
  <c r="P2457"/>
  <c r="P2456"/>
  <c r="P2455"/>
  <c r="P2454"/>
  <c r="P2453"/>
  <c r="P2452"/>
  <c r="P2451"/>
  <c r="P2450"/>
  <c r="P2449"/>
  <c r="P2448"/>
  <c r="P2447"/>
  <c r="P2446"/>
  <c r="P2445"/>
  <c r="P2444"/>
  <c r="P2443"/>
  <c r="P2442"/>
  <c r="P2441"/>
  <c r="P2440"/>
  <c r="P2439"/>
  <c r="P2438"/>
  <c r="P2437"/>
  <c r="P2436"/>
  <c r="P2435"/>
  <c r="P2434"/>
  <c r="P2433"/>
  <c r="P2432"/>
  <c r="P2431"/>
  <c r="P2430"/>
  <c r="P2429"/>
  <c r="P2428"/>
  <c r="P2427"/>
  <c r="P2426"/>
  <c r="P2425"/>
  <c r="P2424"/>
  <c r="P2423"/>
  <c r="P2422"/>
  <c r="P2421"/>
  <c r="P2420"/>
  <c r="P2419"/>
  <c r="P2418"/>
  <c r="P2417"/>
  <c r="P2416"/>
  <c r="P2415"/>
  <c r="P2414"/>
  <c r="P2413"/>
  <c r="P2412"/>
  <c r="P2411"/>
  <c r="P2410"/>
  <c r="P2409"/>
  <c r="P2408"/>
  <c r="P2407"/>
  <c r="P2406"/>
  <c r="P2405"/>
  <c r="P2404"/>
  <c r="P2403"/>
  <c r="P2402"/>
  <c r="P2401"/>
  <c r="P2400"/>
  <c r="P2399"/>
  <c r="P2398"/>
  <c r="P2397"/>
  <c r="P2396"/>
  <c r="P2395"/>
  <c r="P2394"/>
  <c r="P2393"/>
  <c r="P2392"/>
  <c r="P2391"/>
  <c r="P2390"/>
  <c r="P2389"/>
  <c r="P2388"/>
  <c r="P2387"/>
  <c r="P2386"/>
  <c r="P2385"/>
  <c r="P2384"/>
  <c r="P2383"/>
  <c r="P2382"/>
  <c r="P2381"/>
  <c r="P2380"/>
  <c r="P2379"/>
  <c r="P2378"/>
  <c r="P2377"/>
  <c r="P2376"/>
  <c r="P2375"/>
  <c r="P2374"/>
  <c r="P2373"/>
  <c r="P2372"/>
  <c r="P2371"/>
  <c r="P2370"/>
  <c r="P2369"/>
  <c r="P2368"/>
  <c r="P2367"/>
  <c r="P2366"/>
  <c r="P2365"/>
  <c r="P2364"/>
  <c r="P2363"/>
  <c r="P2362"/>
  <c r="P2361"/>
  <c r="P2360"/>
  <c r="P2359"/>
  <c r="P2358"/>
  <c r="P2357"/>
  <c r="P2356"/>
  <c r="P2355"/>
  <c r="P2354"/>
  <c r="P2353"/>
  <c r="P2352"/>
  <c r="P2351"/>
  <c r="P2350"/>
  <c r="P2349"/>
  <c r="P2348"/>
  <c r="P2347"/>
  <c r="P2346"/>
  <c r="P2345"/>
  <c r="P2344"/>
  <c r="P2343"/>
  <c r="P2342"/>
  <c r="P2341"/>
  <c r="P2340"/>
  <c r="P2339"/>
  <c r="P2338"/>
  <c r="P2337"/>
  <c r="P2336"/>
  <c r="P2335"/>
  <c r="P2334"/>
  <c r="P2333"/>
  <c r="P2332"/>
  <c r="P2331"/>
  <c r="P2330"/>
  <c r="P2329"/>
  <c r="P2328"/>
  <c r="P2327"/>
  <c r="P2326"/>
  <c r="P2325"/>
  <c r="P2324"/>
  <c r="P2323"/>
  <c r="P2322"/>
  <c r="P2321"/>
  <c r="P2320"/>
  <c r="P2319"/>
  <c r="P2318"/>
  <c r="P2317"/>
  <c r="P2316"/>
  <c r="P2315"/>
  <c r="P2314"/>
  <c r="P2313"/>
  <c r="P2312"/>
  <c r="P2311"/>
  <c r="P2310"/>
  <c r="P2309"/>
  <c r="P2308"/>
  <c r="P2307"/>
  <c r="P2306"/>
  <c r="P2305"/>
  <c r="P2304"/>
  <c r="P2303"/>
  <c r="P2302"/>
  <c r="P2301"/>
  <c r="P2300"/>
  <c r="P2299"/>
  <c r="P2298"/>
  <c r="P2297"/>
  <c r="P2296"/>
  <c r="P2295"/>
  <c r="P2294"/>
  <c r="P2293"/>
  <c r="P2292"/>
  <c r="P2291"/>
  <c r="P2290"/>
  <c r="P2289"/>
  <c r="P2288"/>
  <c r="P2287"/>
  <c r="P2286"/>
  <c r="P2285"/>
  <c r="P2284"/>
  <c r="P2283"/>
  <c r="P2282"/>
  <c r="P2281"/>
  <c r="P2280"/>
  <c r="P2279"/>
  <c r="P2278"/>
  <c r="P2277"/>
  <c r="P2276"/>
  <c r="P2275"/>
  <c r="P2274"/>
  <c r="P2273"/>
  <c r="P2272"/>
  <c r="P2271"/>
  <c r="P2270"/>
  <c r="P2269"/>
  <c r="P2268"/>
  <c r="P2267"/>
  <c r="P2266"/>
  <c r="P2265"/>
  <c r="P2264"/>
  <c r="P2263"/>
  <c r="P2262"/>
  <c r="P2261"/>
  <c r="P2260"/>
  <c r="P2259"/>
  <c r="P2258"/>
  <c r="P2257"/>
  <c r="P2256"/>
  <c r="P2255"/>
  <c r="P2254"/>
  <c r="P2253"/>
  <c r="P2252"/>
  <c r="P2251"/>
  <c r="P2250"/>
  <c r="P2249"/>
  <c r="P2248"/>
  <c r="P2247"/>
  <c r="P2246"/>
  <c r="P2245"/>
  <c r="P2244"/>
  <c r="P2243"/>
  <c r="P2242"/>
  <c r="P2241"/>
  <c r="P2240"/>
  <c r="P2239"/>
  <c r="P2238"/>
  <c r="P2237"/>
  <c r="P2236"/>
  <c r="P2235"/>
  <c r="P2234"/>
  <c r="P2233"/>
  <c r="P2232"/>
  <c r="P2231"/>
  <c r="P2230"/>
  <c r="P2229"/>
  <c r="P2228"/>
  <c r="P2227"/>
  <c r="P2226"/>
  <c r="P2225"/>
  <c r="P2224"/>
  <c r="P2223"/>
  <c r="P2222"/>
  <c r="P2221"/>
  <c r="P2220"/>
  <c r="P2219"/>
  <c r="P2218"/>
  <c r="P2217"/>
  <c r="P2216"/>
  <c r="P2215"/>
  <c r="P2214"/>
  <c r="P2213"/>
  <c r="P2212"/>
  <c r="P2211"/>
  <c r="P2210"/>
  <c r="P2209"/>
  <c r="P2208"/>
  <c r="P2207"/>
  <c r="P2206"/>
  <c r="P2205"/>
  <c r="P2204"/>
  <c r="P2203"/>
  <c r="P2202"/>
  <c r="P2201"/>
  <c r="P2200"/>
  <c r="P2199"/>
  <c r="P2198"/>
  <c r="P2197"/>
  <c r="P2196"/>
  <c r="P2195"/>
  <c r="P2194"/>
  <c r="P2193"/>
  <c r="P2192"/>
  <c r="P2191"/>
  <c r="P2190"/>
  <c r="P2189"/>
  <c r="P2188"/>
  <c r="P2187"/>
  <c r="P2186"/>
  <c r="P2185"/>
  <c r="P2184"/>
  <c r="P2183"/>
  <c r="P2182"/>
  <c r="P2181"/>
  <c r="P2180"/>
  <c r="P2179"/>
  <c r="P2178"/>
  <c r="P2177"/>
  <c r="P2176"/>
  <c r="P2175"/>
  <c r="P2174"/>
  <c r="P2173"/>
  <c r="P2172"/>
  <c r="P2171"/>
  <c r="P2170"/>
  <c r="P2169"/>
  <c r="P2168"/>
  <c r="P2167"/>
  <c r="P2166"/>
  <c r="P2165"/>
  <c r="P2164"/>
  <c r="P2163"/>
  <c r="P2162"/>
  <c r="P2161"/>
  <c r="P2160"/>
  <c r="P2159"/>
  <c r="P2158"/>
  <c r="P2157"/>
  <c r="P2156"/>
  <c r="P2155"/>
  <c r="P2154"/>
  <c r="P2153"/>
  <c r="P2152"/>
  <c r="P2151"/>
  <c r="P2150"/>
  <c r="P2149"/>
  <c r="P2148"/>
  <c r="P2147"/>
  <c r="P2146"/>
  <c r="P2145"/>
  <c r="P2144"/>
  <c r="P2143"/>
  <c r="P2142"/>
  <c r="P2141"/>
  <c r="P2140"/>
  <c r="P2139"/>
  <c r="P2138"/>
  <c r="P2137"/>
  <c r="P2136"/>
  <c r="P2135"/>
  <c r="P2134"/>
  <c r="P2133"/>
  <c r="P2132"/>
  <c r="P2131"/>
  <c r="P2130"/>
  <c r="P2129"/>
  <c r="P2128"/>
  <c r="P2127"/>
  <c r="P2126"/>
  <c r="P2125"/>
  <c r="P2124"/>
  <c r="P2123"/>
  <c r="P2122"/>
  <c r="P2121"/>
  <c r="P2120"/>
  <c r="P2119"/>
  <c r="P2118"/>
  <c r="P2117"/>
  <c r="P2116"/>
  <c r="P2115"/>
  <c r="P2114"/>
  <c r="P2113"/>
  <c r="P2112"/>
  <c r="P2111"/>
  <c r="P2110"/>
  <c r="P2109"/>
  <c r="P2108"/>
  <c r="P2107"/>
  <c r="P2106"/>
  <c r="P2105"/>
  <c r="P2104"/>
  <c r="P2103"/>
  <c r="P2102"/>
  <c r="P2101"/>
  <c r="P2100"/>
  <c r="P2099"/>
  <c r="P2098"/>
  <c r="P2097"/>
  <c r="P2096"/>
  <c r="P2095"/>
  <c r="P2094"/>
  <c r="P2093"/>
  <c r="P2092"/>
  <c r="P2091"/>
  <c r="P2090"/>
  <c r="P2089"/>
  <c r="P2088"/>
  <c r="P2087"/>
  <c r="P2086"/>
  <c r="P2085"/>
  <c r="P2084"/>
  <c r="P2083"/>
  <c r="P2082"/>
  <c r="P2081"/>
  <c r="P2080"/>
  <c r="P2079"/>
  <c r="P2078"/>
  <c r="P2077"/>
  <c r="P2076"/>
  <c r="P2075"/>
  <c r="P2074"/>
  <c r="P2073"/>
  <c r="P2072"/>
  <c r="P2071"/>
  <c r="P2070"/>
  <c r="P2069"/>
  <c r="P2068"/>
  <c r="P2067"/>
  <c r="P2066"/>
  <c r="P2065"/>
  <c r="P2064"/>
  <c r="P2063"/>
  <c r="P2062"/>
  <c r="P2061"/>
  <c r="P2060"/>
  <c r="P2059"/>
  <c r="P2058"/>
  <c r="P2057"/>
  <c r="P2056"/>
  <c r="P2055"/>
  <c r="P2054"/>
  <c r="P2053"/>
  <c r="P2052"/>
  <c r="P2051"/>
  <c r="P2050"/>
  <c r="P2049"/>
  <c r="P2048"/>
  <c r="P2047"/>
  <c r="P2046"/>
  <c r="P2045"/>
  <c r="P2044"/>
  <c r="P2043"/>
  <c r="P2042"/>
  <c r="P2041"/>
  <c r="P2040"/>
  <c r="P2039"/>
  <c r="P2038"/>
  <c r="P2037"/>
  <c r="P2036"/>
  <c r="P2035"/>
  <c r="P2034"/>
  <c r="P2033"/>
  <c r="P2032"/>
  <c r="P2031"/>
  <c r="P2030"/>
  <c r="P2029"/>
  <c r="P2028"/>
  <c r="P2027"/>
  <c r="P2026"/>
  <c r="P2025"/>
  <c r="P2024"/>
  <c r="P2023"/>
  <c r="P2022"/>
  <c r="P2021"/>
  <c r="P2020"/>
  <c r="P2019"/>
  <c r="P2018"/>
  <c r="P2017"/>
  <c r="P2016"/>
  <c r="P2015"/>
  <c r="P2014"/>
  <c r="P2013"/>
  <c r="P2012"/>
  <c r="P2011"/>
  <c r="P2010"/>
  <c r="P2009"/>
  <c r="P2008"/>
  <c r="P2007"/>
  <c r="P2006"/>
  <c r="P2005"/>
  <c r="P2004"/>
  <c r="P2003"/>
  <c r="P2002"/>
  <c r="P2001"/>
  <c r="P2000"/>
  <c r="P1999"/>
  <c r="P1998"/>
  <c r="P1997"/>
  <c r="P1996"/>
  <c r="P1995"/>
  <c r="P1994"/>
  <c r="P1993"/>
  <c r="P1992"/>
  <c r="P1991"/>
  <c r="P1990"/>
  <c r="P1989"/>
  <c r="P1988"/>
  <c r="P1987"/>
  <c r="P1986"/>
  <c r="P1985"/>
  <c r="P1984"/>
  <c r="P1983"/>
  <c r="P1982"/>
  <c r="P1981"/>
  <c r="P1980"/>
  <c r="P1979"/>
  <c r="P1978"/>
  <c r="P1977"/>
  <c r="P1976"/>
  <c r="P1975"/>
  <c r="P1974"/>
  <c r="P1973"/>
  <c r="P1972"/>
  <c r="P1971"/>
  <c r="P1970"/>
  <c r="P1969"/>
  <c r="P1968"/>
  <c r="P1967"/>
  <c r="P1966"/>
  <c r="P1965"/>
  <c r="P1964"/>
  <c r="P1963"/>
  <c r="P1962"/>
  <c r="P1961"/>
  <c r="P1960"/>
  <c r="P1959"/>
  <c r="P1958"/>
  <c r="P1957"/>
  <c r="P1956"/>
  <c r="P1955"/>
  <c r="P1954"/>
  <c r="P1953"/>
  <c r="P1952"/>
  <c r="P1951"/>
  <c r="P1950"/>
  <c r="P1949"/>
  <c r="P1948"/>
  <c r="P1947"/>
  <c r="P1946"/>
  <c r="P1945"/>
  <c r="P1944"/>
  <c r="P1943"/>
  <c r="P1942"/>
  <c r="P1941"/>
  <c r="P1940"/>
  <c r="P1939"/>
  <c r="P1938"/>
  <c r="P1937"/>
  <c r="P1936"/>
  <c r="P1935"/>
  <c r="P1934"/>
  <c r="P1933"/>
  <c r="P1932"/>
  <c r="P1931"/>
  <c r="P1930"/>
  <c r="P1929"/>
  <c r="P1928"/>
  <c r="P1927"/>
  <c r="P1926"/>
  <c r="P1925"/>
  <c r="P1924"/>
  <c r="P1923"/>
  <c r="P1922"/>
  <c r="P1921"/>
  <c r="P1920"/>
  <c r="P1919"/>
  <c r="P1918"/>
  <c r="P1917"/>
  <c r="P1916"/>
  <c r="P1915"/>
  <c r="P1914"/>
  <c r="P1913"/>
  <c r="P1912"/>
  <c r="P1911"/>
  <c r="P1910"/>
  <c r="P1909"/>
  <c r="P1908"/>
  <c r="P1907"/>
  <c r="P1906"/>
  <c r="P1905"/>
  <c r="P1904"/>
  <c r="P1903"/>
  <c r="P1902"/>
  <c r="P1901"/>
  <c r="P1900"/>
  <c r="P1899"/>
  <c r="P1898"/>
  <c r="P1897"/>
  <c r="P1896"/>
  <c r="P1895"/>
  <c r="P1894"/>
  <c r="P1893"/>
  <c r="P1892"/>
  <c r="P1891"/>
  <c r="P1890"/>
  <c r="P1889"/>
  <c r="P1888"/>
  <c r="P1887"/>
  <c r="P1886"/>
  <c r="P1885"/>
  <c r="P1884"/>
  <c r="P1883"/>
  <c r="P1882"/>
  <c r="P1881"/>
  <c r="P1880"/>
  <c r="P1879"/>
  <c r="P1878"/>
  <c r="P1877"/>
  <c r="P1876"/>
  <c r="P1875"/>
  <c r="P1874"/>
  <c r="P1873"/>
  <c r="P1872"/>
  <c r="P1871"/>
  <c r="P1870"/>
  <c r="P1869"/>
  <c r="P1868"/>
  <c r="P1867"/>
  <c r="P1866"/>
  <c r="P1865"/>
  <c r="P1864"/>
  <c r="P1863"/>
  <c r="P1862"/>
  <c r="P1861"/>
  <c r="P1860"/>
  <c r="P1859"/>
  <c r="P1858"/>
  <c r="P1857"/>
  <c r="P1856"/>
  <c r="P1855"/>
  <c r="P1854"/>
  <c r="P1853"/>
  <c r="P1852"/>
  <c r="P1851"/>
  <c r="P1850"/>
  <c r="P1849"/>
  <c r="P1848"/>
  <c r="P1847"/>
  <c r="P1846"/>
  <c r="P1845"/>
  <c r="P1844"/>
  <c r="P1843"/>
  <c r="P1842"/>
  <c r="P1841"/>
  <c r="P1840"/>
  <c r="P1839"/>
  <c r="P1838"/>
  <c r="P1837"/>
  <c r="P1836"/>
  <c r="P1835"/>
  <c r="P1834"/>
  <c r="P1833"/>
  <c r="P1832"/>
  <c r="P1831"/>
  <c r="P1830"/>
  <c r="P1829"/>
  <c r="P1828"/>
  <c r="P1827"/>
  <c r="P1826"/>
  <c r="P1825"/>
  <c r="P1824"/>
  <c r="P1823"/>
  <c r="P1822"/>
  <c r="P1821"/>
  <c r="P1820"/>
  <c r="P1819"/>
  <c r="P1818"/>
  <c r="P1817"/>
  <c r="P1816"/>
  <c r="P1815"/>
  <c r="P1814"/>
  <c r="P1813"/>
  <c r="P1812"/>
  <c r="P1811"/>
  <c r="P1810"/>
  <c r="P1809"/>
  <c r="P1808"/>
  <c r="P1807"/>
  <c r="P1806"/>
  <c r="P1805"/>
  <c r="P1804"/>
  <c r="P1803"/>
  <c r="P1802"/>
  <c r="P1801"/>
  <c r="P1800"/>
  <c r="P1799"/>
  <c r="P1798"/>
  <c r="P1797"/>
  <c r="P1796"/>
  <c r="P1795"/>
  <c r="P1794"/>
  <c r="P1793"/>
  <c r="P1792"/>
  <c r="P1791"/>
  <c r="P1790"/>
  <c r="P1789"/>
  <c r="P1788"/>
  <c r="P1787"/>
  <c r="P1786"/>
  <c r="P1785"/>
  <c r="P1784"/>
  <c r="P1783"/>
  <c r="P1782"/>
  <c r="P1781"/>
  <c r="P1780"/>
  <c r="P1779"/>
  <c r="P1778"/>
  <c r="P1777"/>
  <c r="P1776"/>
  <c r="P1775"/>
  <c r="P1774"/>
  <c r="P1773"/>
  <c r="P1772"/>
  <c r="P1771"/>
  <c r="P1770"/>
  <c r="P1769"/>
  <c r="P1768"/>
  <c r="P1767"/>
  <c r="P1766"/>
  <c r="P1765"/>
  <c r="P1764"/>
  <c r="P1763"/>
  <c r="P1762"/>
  <c r="P1761"/>
  <c r="P1760"/>
  <c r="P1759"/>
  <c r="P1758"/>
  <c r="P1757"/>
  <c r="P1756"/>
  <c r="P1755"/>
  <c r="P1754"/>
  <c r="P1753"/>
  <c r="P1752"/>
  <c r="P1751"/>
  <c r="P1750"/>
  <c r="P1749"/>
  <c r="P1748"/>
  <c r="P1747"/>
  <c r="P1746"/>
  <c r="P1745"/>
  <c r="P1744"/>
  <c r="P1743"/>
  <c r="P1742"/>
  <c r="P1741"/>
  <c r="P1740"/>
  <c r="P1739"/>
  <c r="P1738"/>
  <c r="P1737"/>
  <c r="P1736"/>
  <c r="P1735"/>
  <c r="P1734"/>
  <c r="P1733"/>
  <c r="P1732"/>
  <c r="P1731"/>
  <c r="P1730"/>
  <c r="P1729"/>
  <c r="P1728"/>
  <c r="P1727"/>
  <c r="P1726"/>
  <c r="P1725"/>
  <c r="P1724"/>
  <c r="P1723"/>
  <c r="P1722"/>
  <c r="P1721"/>
  <c r="P1720"/>
  <c r="P1719"/>
  <c r="P1718"/>
  <c r="P1717"/>
  <c r="P1716"/>
  <c r="P1715"/>
  <c r="P1714"/>
  <c r="P1713"/>
  <c r="P1712"/>
  <c r="P1711"/>
  <c r="P1710"/>
  <c r="P1709"/>
  <c r="P1708"/>
  <c r="P1707"/>
  <c r="P1706"/>
  <c r="P1705"/>
  <c r="P1704"/>
  <c r="P1703"/>
  <c r="P1702"/>
  <c r="P1701"/>
  <c r="P1700"/>
  <c r="P1699"/>
  <c r="P1698"/>
  <c r="P1697"/>
  <c r="P1696"/>
  <c r="P1695"/>
  <c r="P1694"/>
  <c r="P1693"/>
  <c r="P1692"/>
  <c r="P1691"/>
  <c r="P1690"/>
  <c r="P1689"/>
  <c r="P1688"/>
  <c r="P1687"/>
  <c r="P1686"/>
  <c r="P1685"/>
  <c r="P1684"/>
  <c r="P1683"/>
  <c r="P1682"/>
  <c r="P1681"/>
  <c r="P1680"/>
  <c r="P1679"/>
  <c r="P1678"/>
  <c r="P1677"/>
  <c r="P1676"/>
  <c r="P1675"/>
  <c r="P1674"/>
  <c r="P1673"/>
  <c r="P1672"/>
  <c r="P1671"/>
  <c r="P1670"/>
  <c r="P1669"/>
  <c r="P1668"/>
  <c r="P1667"/>
  <c r="P1666"/>
  <c r="P1665"/>
  <c r="P1664"/>
  <c r="P1663"/>
  <c r="P1662"/>
  <c r="P1661"/>
  <c r="P1660"/>
  <c r="P1659"/>
  <c r="P1658"/>
  <c r="P1657"/>
  <c r="P1656"/>
  <c r="P1655"/>
  <c r="P1654"/>
  <c r="P1653"/>
  <c r="P1652"/>
  <c r="P1651"/>
  <c r="P1650"/>
  <c r="P1649"/>
  <c r="P1648"/>
  <c r="P1647"/>
  <c r="P1646"/>
  <c r="P1645"/>
  <c r="P1644"/>
  <c r="P1643"/>
  <c r="P1642"/>
  <c r="P1641"/>
  <c r="P1640"/>
  <c r="P1639"/>
  <c r="P1638"/>
  <c r="P1637"/>
  <c r="P1636"/>
  <c r="P1635"/>
  <c r="P1634"/>
  <c r="P1633"/>
  <c r="P1632"/>
  <c r="P1631"/>
  <c r="P1630"/>
  <c r="P1629"/>
  <c r="P1628"/>
  <c r="P1627"/>
  <c r="P1626"/>
  <c r="P1625"/>
  <c r="P1624"/>
  <c r="P1623"/>
  <c r="P1622"/>
  <c r="P1621"/>
  <c r="P1620"/>
  <c r="P1619"/>
  <c r="P1618"/>
  <c r="P1617"/>
  <c r="P1616"/>
  <c r="P1615"/>
  <c r="P1614"/>
  <c r="P1613"/>
  <c r="P1612"/>
  <c r="P1611"/>
  <c r="P1610"/>
  <c r="P1609"/>
  <c r="P1608"/>
  <c r="P1607"/>
  <c r="P1606"/>
  <c r="P1605"/>
  <c r="P1604"/>
  <c r="P1603"/>
  <c r="P1602"/>
  <c r="P1601"/>
  <c r="P1600"/>
  <c r="P1599"/>
  <c r="P1598"/>
  <c r="P1597"/>
  <c r="P1596"/>
  <c r="P1595"/>
  <c r="P1594"/>
  <c r="P1593"/>
  <c r="P1592"/>
  <c r="P1591"/>
  <c r="P1590"/>
  <c r="P1589"/>
  <c r="P1588"/>
  <c r="P1587"/>
  <c r="P1586"/>
  <c r="P1585"/>
  <c r="P1584"/>
  <c r="P1583"/>
  <c r="P1582"/>
  <c r="P1581"/>
  <c r="P1580"/>
  <c r="P1579"/>
  <c r="P1578"/>
  <c r="P1577"/>
  <c r="P1576"/>
  <c r="P1575"/>
  <c r="P1574"/>
  <c r="P1573"/>
  <c r="P1572"/>
  <c r="P1571"/>
  <c r="P1570"/>
  <c r="P1569"/>
  <c r="P1568"/>
  <c r="P1567"/>
  <c r="P1566"/>
  <c r="P1565"/>
  <c r="P1564"/>
  <c r="P1563"/>
  <c r="P1562"/>
  <c r="P1561"/>
  <c r="P1560"/>
  <c r="P1559"/>
  <c r="P1558"/>
  <c r="P1557"/>
  <c r="P1556"/>
  <c r="P1555"/>
  <c r="P1554"/>
  <c r="P1553"/>
  <c r="P1552"/>
  <c r="P1551"/>
  <c r="P1550"/>
  <c r="P1549"/>
  <c r="P1548"/>
  <c r="P1547"/>
  <c r="P1546"/>
  <c r="P1545"/>
  <c r="P1544"/>
  <c r="P1543"/>
  <c r="P1542"/>
  <c r="P1541"/>
  <c r="P1540"/>
  <c r="P1539"/>
  <c r="P1538"/>
  <c r="P1537"/>
  <c r="P1536"/>
  <c r="P1535"/>
  <c r="P1534"/>
  <c r="P1533"/>
  <c r="P1532"/>
  <c r="P1531"/>
  <c r="P1530"/>
  <c r="P1529"/>
  <c r="P1528"/>
  <c r="P1527"/>
  <c r="P1526"/>
  <c r="P1525"/>
  <c r="P1524"/>
  <c r="P1523"/>
  <c r="P1522"/>
  <c r="P1521"/>
  <c r="P1520"/>
  <c r="P1519"/>
  <c r="P1518"/>
  <c r="P1517"/>
  <c r="P1516"/>
  <c r="P1515"/>
  <c r="P1514"/>
  <c r="P1513"/>
  <c r="P1512"/>
  <c r="P1511"/>
  <c r="P1510"/>
  <c r="P1509"/>
  <c r="P1508"/>
  <c r="P1507"/>
  <c r="P1506"/>
  <c r="P1505"/>
  <c r="P1504"/>
  <c r="P1503"/>
  <c r="P1502"/>
  <c r="P1501"/>
  <c r="P1500"/>
  <c r="P1499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6"/>
  <c r="P1435"/>
  <c r="P1434"/>
  <c r="P1433"/>
  <c r="P1432"/>
  <c r="P1431"/>
  <c r="P1430"/>
  <c r="P1429"/>
  <c r="P1428"/>
  <c r="P1427"/>
  <c r="P1426"/>
  <c r="P1425"/>
  <c r="P1424"/>
  <c r="P1423"/>
  <c r="P1422"/>
  <c r="P1421"/>
  <c r="P1420"/>
  <c r="P1419"/>
  <c r="P1418"/>
  <c r="P1417"/>
  <c r="P1416"/>
  <c r="P1415"/>
  <c r="P1414"/>
  <c r="P1413"/>
  <c r="P1412"/>
  <c r="P1411"/>
  <c r="P1410"/>
  <c r="P1409"/>
  <c r="P1408"/>
  <c r="P1407"/>
  <c r="P1406"/>
  <c r="P1405"/>
  <c r="P1404"/>
  <c r="P1403"/>
  <c r="P1402"/>
  <c r="P1401"/>
  <c r="P1400"/>
  <c r="P1399"/>
  <c r="P1398"/>
  <c r="P1397"/>
  <c r="P1396"/>
  <c r="P1395"/>
  <c r="P1394"/>
  <c r="P1393"/>
  <c r="P1392"/>
  <c r="P1391"/>
  <c r="P1390"/>
  <c r="P1389"/>
  <c r="P1388"/>
  <c r="P1387"/>
  <c r="P1386"/>
  <c r="P1385"/>
  <c r="P1384"/>
  <c r="P1383"/>
  <c r="P1382"/>
  <c r="P1381"/>
  <c r="P1380"/>
  <c r="P1379"/>
  <c r="P1378"/>
  <c r="P1377"/>
  <c r="P1376"/>
  <c r="P1375"/>
  <c r="P1374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5"/>
  <c r="P1354"/>
  <c r="P1353"/>
  <c r="P1352"/>
  <c r="P1351"/>
  <c r="P1350"/>
  <c r="P1349"/>
  <c r="P1348"/>
  <c r="P1347"/>
  <c r="P1346"/>
  <c r="P1345"/>
  <c r="P1344"/>
  <c r="P1343"/>
  <c r="P1342"/>
  <c r="P1341"/>
  <c r="P1340"/>
  <c r="P1339"/>
  <c r="P1338"/>
  <c r="P1337"/>
  <c r="P1336"/>
  <c r="P1335"/>
  <c r="P1334"/>
  <c r="P1333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3"/>
  <c r="P1302"/>
  <c r="P1301"/>
  <c r="P1300"/>
  <c r="P1299"/>
  <c r="P1298"/>
  <c r="P1297"/>
  <c r="P1296"/>
  <c r="P1295"/>
  <c r="P1294"/>
  <c r="P1293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9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</calcChain>
</file>

<file path=xl/sharedStrings.xml><?xml version="1.0" encoding="utf-8"?>
<sst xmlns="http://schemas.openxmlformats.org/spreadsheetml/2006/main" count="41" uniqueCount="36">
  <si>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</si>
  <si>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</si>
  <si>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</si>
  <si>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</si>
  <si>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</si>
  <si>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</si>
  <si>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</si>
  <si>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</si>
  <si>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</si>
  <si>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</si>
  <si>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</si>
  <si>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</si>
  <si>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</si>
  <si>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SSRL-BL5-EPU</t>
  </si>
  <si>
    <t>DATASET</t>
  </si>
  <si>
    <t>Tuning</t>
  </si>
  <si>
    <t>Stage:</t>
  </si>
  <si>
    <t>Rough</t>
  </si>
  <si>
    <t>Run</t>
  </si>
  <si>
    <t>Measurement</t>
  </si>
  <si>
    <t>Align</t>
  </si>
  <si>
    <t>Cap</t>
  </si>
  <si>
    <t>Sensor</t>
  </si>
  <si>
    <t>Operator:</t>
  </si>
  <si>
    <t>YL</t>
  </si>
  <si>
    <t>Comment:</t>
  </si>
  <si>
    <t>HP</t>
  </si>
  <si>
    <t>mode;</t>
  </si>
  <si>
    <t>test</t>
  </si>
  <si>
    <t>Position</t>
  </si>
  <si>
    <t>Z1Y-In(mm)</t>
  </si>
  <si>
    <t>Z1Y-out(mm)</t>
  </si>
  <si>
    <t>Z2Y-in(mm)</t>
  </si>
  <si>
    <t>Z2Y-out(mm)</t>
  </si>
  <si>
    <t>Z1X(mm)</t>
  </si>
  <si>
    <t>Voltage6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</si>
</sst>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Outside row HP</a:t>
            </a:r>
            <a:r>
              <a:rPr lang="en-US" baseline="0"/>
              <a:t> - CP+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Outside row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Compare_test!$A$300:$A$2216</c:f>
              <c:numCache>
                <c:formatCode>General</c:formatCode>
                <c:ptCount val="1917"/>
                <c:pt idx="0">
                  <c:v>1.2849999999999999</c:v>
                </c:pt>
                <c:pt idx="1">
                  <c:v>1.286</c:v>
                </c:pt>
                <c:pt idx="2">
                  <c:v>1.2869999999999999</c:v>
                </c:pt>
                <c:pt idx="3">
                  <c:v>1.288</c:v>
                </c:pt>
                <c:pt idx="4">
                  <c:v>1.2889999999999999</c:v>
                </c:pt>
                <c:pt idx="5">
                  <c:v>1.29</c:v>
                </c:pt>
                <c:pt idx="6">
                  <c:v>1.2909999999999999</c:v>
                </c:pt>
                <c:pt idx="7">
                  <c:v>1.292</c:v>
                </c:pt>
                <c:pt idx="8">
                  <c:v>1.2929999999999999</c:v>
                </c:pt>
                <c:pt idx="9">
                  <c:v>1.294</c:v>
                </c:pt>
                <c:pt idx="10">
                  <c:v>1.2949999999999999</c:v>
                </c:pt>
                <c:pt idx="11">
                  <c:v>1.296</c:v>
                </c:pt>
                <c:pt idx="12">
                  <c:v>1.2969999999999999</c:v>
                </c:pt>
                <c:pt idx="13">
                  <c:v>1.298</c:v>
                </c:pt>
                <c:pt idx="14">
                  <c:v>1.2989999999999999</c:v>
                </c:pt>
                <c:pt idx="15">
                  <c:v>1.3</c:v>
                </c:pt>
                <c:pt idx="16">
                  <c:v>1.3009999999999999</c:v>
                </c:pt>
                <c:pt idx="17">
                  <c:v>1.302</c:v>
                </c:pt>
                <c:pt idx="18">
                  <c:v>1.3029999999999999</c:v>
                </c:pt>
                <c:pt idx="19">
                  <c:v>1.304</c:v>
                </c:pt>
                <c:pt idx="20">
                  <c:v>1.3049999999999999</c:v>
                </c:pt>
                <c:pt idx="21">
                  <c:v>1.306</c:v>
                </c:pt>
                <c:pt idx="22">
                  <c:v>1.3069999999999999</c:v>
                </c:pt>
                <c:pt idx="23">
                  <c:v>1.3080000000000001</c:v>
                </c:pt>
                <c:pt idx="24">
                  <c:v>1.3089999999999999</c:v>
                </c:pt>
                <c:pt idx="25">
                  <c:v>1.31</c:v>
                </c:pt>
                <c:pt idx="26">
                  <c:v>1.3109999999999999</c:v>
                </c:pt>
                <c:pt idx="27">
                  <c:v>1.3120000000000001</c:v>
                </c:pt>
                <c:pt idx="28">
                  <c:v>1.3129999999999999</c:v>
                </c:pt>
                <c:pt idx="29">
                  <c:v>1.3140000000000001</c:v>
                </c:pt>
                <c:pt idx="30">
                  <c:v>1.3149999999999999</c:v>
                </c:pt>
                <c:pt idx="31">
                  <c:v>1.3160000000000001</c:v>
                </c:pt>
                <c:pt idx="32">
                  <c:v>1.3169999999999999</c:v>
                </c:pt>
                <c:pt idx="33">
                  <c:v>1.3180000000000001</c:v>
                </c:pt>
                <c:pt idx="34">
                  <c:v>1.319</c:v>
                </c:pt>
                <c:pt idx="35">
                  <c:v>1.32</c:v>
                </c:pt>
                <c:pt idx="36">
                  <c:v>1.321</c:v>
                </c:pt>
                <c:pt idx="37">
                  <c:v>1.3220000000000001</c:v>
                </c:pt>
                <c:pt idx="38">
                  <c:v>1.323</c:v>
                </c:pt>
                <c:pt idx="39">
                  <c:v>1.3240000000000001</c:v>
                </c:pt>
                <c:pt idx="40">
                  <c:v>1.325</c:v>
                </c:pt>
                <c:pt idx="41">
                  <c:v>1.3260000000000001</c:v>
                </c:pt>
                <c:pt idx="42">
                  <c:v>1.327</c:v>
                </c:pt>
                <c:pt idx="43">
                  <c:v>1.3280000000000001</c:v>
                </c:pt>
                <c:pt idx="44">
                  <c:v>1.329</c:v>
                </c:pt>
                <c:pt idx="45">
                  <c:v>1.33</c:v>
                </c:pt>
                <c:pt idx="46">
                  <c:v>1.331</c:v>
                </c:pt>
                <c:pt idx="47">
                  <c:v>1.3320000000000001</c:v>
                </c:pt>
                <c:pt idx="48">
                  <c:v>1.333</c:v>
                </c:pt>
                <c:pt idx="49">
                  <c:v>1.3340000000000001</c:v>
                </c:pt>
                <c:pt idx="50">
                  <c:v>1.335</c:v>
                </c:pt>
                <c:pt idx="51">
                  <c:v>1.3360000000000001</c:v>
                </c:pt>
                <c:pt idx="52">
                  <c:v>1.337</c:v>
                </c:pt>
                <c:pt idx="53">
                  <c:v>1.3380000000000001</c:v>
                </c:pt>
                <c:pt idx="54">
                  <c:v>1.339</c:v>
                </c:pt>
                <c:pt idx="55">
                  <c:v>1.34</c:v>
                </c:pt>
                <c:pt idx="56">
                  <c:v>1.341</c:v>
                </c:pt>
                <c:pt idx="57">
                  <c:v>1.3420000000000001</c:v>
                </c:pt>
                <c:pt idx="58">
                  <c:v>1.343</c:v>
                </c:pt>
                <c:pt idx="59">
                  <c:v>1.3440000000000001</c:v>
                </c:pt>
                <c:pt idx="60">
                  <c:v>1.345</c:v>
                </c:pt>
                <c:pt idx="61">
                  <c:v>1.3460000000000001</c:v>
                </c:pt>
                <c:pt idx="62">
                  <c:v>1.347</c:v>
                </c:pt>
                <c:pt idx="63">
                  <c:v>1.3480000000000001</c:v>
                </c:pt>
                <c:pt idx="64">
                  <c:v>1.349</c:v>
                </c:pt>
                <c:pt idx="65">
                  <c:v>1.35</c:v>
                </c:pt>
                <c:pt idx="66">
                  <c:v>1.351</c:v>
                </c:pt>
                <c:pt idx="67">
                  <c:v>1.3520000000000001</c:v>
                </c:pt>
                <c:pt idx="68">
                  <c:v>1.353</c:v>
                </c:pt>
                <c:pt idx="69">
                  <c:v>1.3540000000000001</c:v>
                </c:pt>
                <c:pt idx="70">
                  <c:v>1.355</c:v>
                </c:pt>
                <c:pt idx="71">
                  <c:v>1.3560000000000001</c:v>
                </c:pt>
                <c:pt idx="72">
                  <c:v>1.357</c:v>
                </c:pt>
                <c:pt idx="73">
                  <c:v>1.3580000000000001</c:v>
                </c:pt>
                <c:pt idx="74">
                  <c:v>1.359</c:v>
                </c:pt>
                <c:pt idx="75">
                  <c:v>1.36</c:v>
                </c:pt>
                <c:pt idx="76">
                  <c:v>1.361</c:v>
                </c:pt>
                <c:pt idx="77">
                  <c:v>1.3620000000000001</c:v>
                </c:pt>
                <c:pt idx="78">
                  <c:v>1.363</c:v>
                </c:pt>
                <c:pt idx="79">
                  <c:v>1.3640000000000001</c:v>
                </c:pt>
                <c:pt idx="80">
                  <c:v>1.365</c:v>
                </c:pt>
                <c:pt idx="81">
                  <c:v>1.3660000000000001</c:v>
                </c:pt>
                <c:pt idx="82">
                  <c:v>1.367</c:v>
                </c:pt>
                <c:pt idx="83">
                  <c:v>1.3680000000000001</c:v>
                </c:pt>
                <c:pt idx="84">
                  <c:v>1.369</c:v>
                </c:pt>
                <c:pt idx="85">
                  <c:v>1.37</c:v>
                </c:pt>
                <c:pt idx="86">
                  <c:v>1.371</c:v>
                </c:pt>
                <c:pt idx="87">
                  <c:v>1.3720000000000001</c:v>
                </c:pt>
                <c:pt idx="88">
                  <c:v>1.373</c:v>
                </c:pt>
                <c:pt idx="89">
                  <c:v>1.3740000000000001</c:v>
                </c:pt>
                <c:pt idx="90">
                  <c:v>1.375</c:v>
                </c:pt>
                <c:pt idx="91">
                  <c:v>1.3759999999999999</c:v>
                </c:pt>
                <c:pt idx="92">
                  <c:v>1.377</c:v>
                </c:pt>
                <c:pt idx="93">
                  <c:v>1.3779999999999999</c:v>
                </c:pt>
                <c:pt idx="94">
                  <c:v>1.379</c:v>
                </c:pt>
                <c:pt idx="95">
                  <c:v>1.38</c:v>
                </c:pt>
                <c:pt idx="96">
                  <c:v>1.381</c:v>
                </c:pt>
                <c:pt idx="97">
                  <c:v>1.3819999999999999</c:v>
                </c:pt>
                <c:pt idx="98">
                  <c:v>1.383</c:v>
                </c:pt>
                <c:pt idx="99">
                  <c:v>1.3839999999999999</c:v>
                </c:pt>
                <c:pt idx="100">
                  <c:v>1.385</c:v>
                </c:pt>
                <c:pt idx="101">
                  <c:v>1.3859999999999999</c:v>
                </c:pt>
                <c:pt idx="102">
                  <c:v>1.387</c:v>
                </c:pt>
                <c:pt idx="103">
                  <c:v>1.3879999999999999</c:v>
                </c:pt>
                <c:pt idx="104">
                  <c:v>1.389</c:v>
                </c:pt>
                <c:pt idx="105">
                  <c:v>1.39</c:v>
                </c:pt>
                <c:pt idx="106">
                  <c:v>1.391</c:v>
                </c:pt>
                <c:pt idx="107">
                  <c:v>1.3919999999999999</c:v>
                </c:pt>
                <c:pt idx="108">
                  <c:v>1.393</c:v>
                </c:pt>
                <c:pt idx="109">
                  <c:v>1.3939999999999999</c:v>
                </c:pt>
                <c:pt idx="110">
                  <c:v>1.395</c:v>
                </c:pt>
                <c:pt idx="111">
                  <c:v>1.3959999999999999</c:v>
                </c:pt>
                <c:pt idx="112">
                  <c:v>1.397</c:v>
                </c:pt>
                <c:pt idx="113">
                  <c:v>1.3979999999999999</c:v>
                </c:pt>
                <c:pt idx="114">
                  <c:v>1.399</c:v>
                </c:pt>
                <c:pt idx="115">
                  <c:v>1.4</c:v>
                </c:pt>
                <c:pt idx="116">
                  <c:v>1.401</c:v>
                </c:pt>
                <c:pt idx="117">
                  <c:v>1.4019999999999999</c:v>
                </c:pt>
                <c:pt idx="118">
                  <c:v>1.403</c:v>
                </c:pt>
                <c:pt idx="119">
                  <c:v>1.4039999999999999</c:v>
                </c:pt>
                <c:pt idx="120">
                  <c:v>1.405</c:v>
                </c:pt>
                <c:pt idx="121">
                  <c:v>1.4059999999999999</c:v>
                </c:pt>
                <c:pt idx="122">
                  <c:v>1.407</c:v>
                </c:pt>
                <c:pt idx="123">
                  <c:v>1.4079999999999999</c:v>
                </c:pt>
                <c:pt idx="124">
                  <c:v>1.409</c:v>
                </c:pt>
                <c:pt idx="125">
                  <c:v>1.41</c:v>
                </c:pt>
                <c:pt idx="126">
                  <c:v>1.411</c:v>
                </c:pt>
                <c:pt idx="127">
                  <c:v>1.4119999999999999</c:v>
                </c:pt>
                <c:pt idx="128">
                  <c:v>1.413</c:v>
                </c:pt>
                <c:pt idx="129">
                  <c:v>1.4139999999999999</c:v>
                </c:pt>
                <c:pt idx="130">
                  <c:v>1.415</c:v>
                </c:pt>
                <c:pt idx="131">
                  <c:v>1.4159999999999999</c:v>
                </c:pt>
                <c:pt idx="132">
                  <c:v>1.417</c:v>
                </c:pt>
                <c:pt idx="133">
                  <c:v>1.4179999999999999</c:v>
                </c:pt>
                <c:pt idx="134">
                  <c:v>1.419</c:v>
                </c:pt>
                <c:pt idx="135">
                  <c:v>1.42</c:v>
                </c:pt>
                <c:pt idx="136">
                  <c:v>1.421</c:v>
                </c:pt>
                <c:pt idx="137">
                  <c:v>1.4219999999999999</c:v>
                </c:pt>
                <c:pt idx="138">
                  <c:v>1.423</c:v>
                </c:pt>
                <c:pt idx="139">
                  <c:v>1.4239999999999999</c:v>
                </c:pt>
                <c:pt idx="140">
                  <c:v>1.425</c:v>
                </c:pt>
                <c:pt idx="141">
                  <c:v>1.4259999999999999</c:v>
                </c:pt>
                <c:pt idx="142">
                  <c:v>1.427</c:v>
                </c:pt>
                <c:pt idx="143">
                  <c:v>1.4279999999999999</c:v>
                </c:pt>
                <c:pt idx="144">
                  <c:v>1.429</c:v>
                </c:pt>
                <c:pt idx="145">
                  <c:v>1.43</c:v>
                </c:pt>
                <c:pt idx="146">
                  <c:v>1.431</c:v>
                </c:pt>
                <c:pt idx="147">
                  <c:v>1.4319999999999999</c:v>
                </c:pt>
                <c:pt idx="148">
                  <c:v>1.4330000000000001</c:v>
                </c:pt>
                <c:pt idx="149">
                  <c:v>1.4339999999999999</c:v>
                </c:pt>
                <c:pt idx="150">
                  <c:v>1.4350000000000001</c:v>
                </c:pt>
                <c:pt idx="151">
                  <c:v>1.4359999999999999</c:v>
                </c:pt>
                <c:pt idx="152">
                  <c:v>1.4370000000000001</c:v>
                </c:pt>
                <c:pt idx="153">
                  <c:v>1.4379999999999999</c:v>
                </c:pt>
                <c:pt idx="154">
                  <c:v>1.4390000000000001</c:v>
                </c:pt>
                <c:pt idx="155">
                  <c:v>1.44</c:v>
                </c:pt>
                <c:pt idx="156">
                  <c:v>1.4410000000000001</c:v>
                </c:pt>
                <c:pt idx="157">
                  <c:v>1.4419999999999999</c:v>
                </c:pt>
                <c:pt idx="158">
                  <c:v>1.4430000000000001</c:v>
                </c:pt>
                <c:pt idx="159">
                  <c:v>1.444</c:v>
                </c:pt>
                <c:pt idx="160">
                  <c:v>1.4450000000000001</c:v>
                </c:pt>
                <c:pt idx="161">
                  <c:v>1.446</c:v>
                </c:pt>
                <c:pt idx="162">
                  <c:v>1.4470000000000001</c:v>
                </c:pt>
                <c:pt idx="163">
                  <c:v>1.448</c:v>
                </c:pt>
                <c:pt idx="164">
                  <c:v>1.4490000000000001</c:v>
                </c:pt>
                <c:pt idx="165">
                  <c:v>1.45</c:v>
                </c:pt>
                <c:pt idx="166">
                  <c:v>1.4510000000000001</c:v>
                </c:pt>
                <c:pt idx="167">
                  <c:v>1.452</c:v>
                </c:pt>
                <c:pt idx="168">
                  <c:v>1.4530000000000001</c:v>
                </c:pt>
                <c:pt idx="169">
                  <c:v>1.454</c:v>
                </c:pt>
                <c:pt idx="170">
                  <c:v>1.4550000000000001</c:v>
                </c:pt>
                <c:pt idx="171">
                  <c:v>1.456</c:v>
                </c:pt>
                <c:pt idx="172">
                  <c:v>1.4570000000000001</c:v>
                </c:pt>
                <c:pt idx="173">
                  <c:v>1.458</c:v>
                </c:pt>
                <c:pt idx="174">
                  <c:v>1.4590000000000001</c:v>
                </c:pt>
                <c:pt idx="175">
                  <c:v>1.46</c:v>
                </c:pt>
                <c:pt idx="176">
                  <c:v>1.4610000000000001</c:v>
                </c:pt>
                <c:pt idx="177">
                  <c:v>1.462</c:v>
                </c:pt>
                <c:pt idx="178">
                  <c:v>1.4630000000000001</c:v>
                </c:pt>
                <c:pt idx="179">
                  <c:v>1.464</c:v>
                </c:pt>
                <c:pt idx="180">
                  <c:v>1.4650000000000001</c:v>
                </c:pt>
                <c:pt idx="181">
                  <c:v>1.466</c:v>
                </c:pt>
                <c:pt idx="182">
                  <c:v>1.4670000000000001</c:v>
                </c:pt>
                <c:pt idx="183">
                  <c:v>1.468</c:v>
                </c:pt>
                <c:pt idx="184">
                  <c:v>1.4690000000000001</c:v>
                </c:pt>
                <c:pt idx="185">
                  <c:v>1.47</c:v>
                </c:pt>
                <c:pt idx="186">
                  <c:v>1.4710000000000001</c:v>
                </c:pt>
                <c:pt idx="187">
                  <c:v>1.472</c:v>
                </c:pt>
                <c:pt idx="188">
                  <c:v>1.4730000000000001</c:v>
                </c:pt>
                <c:pt idx="189">
                  <c:v>1.474</c:v>
                </c:pt>
                <c:pt idx="190">
                  <c:v>1.4750000000000001</c:v>
                </c:pt>
                <c:pt idx="191">
                  <c:v>1.476</c:v>
                </c:pt>
                <c:pt idx="192">
                  <c:v>1.4770000000000001</c:v>
                </c:pt>
                <c:pt idx="193">
                  <c:v>1.478</c:v>
                </c:pt>
                <c:pt idx="194">
                  <c:v>1.4790000000000001</c:v>
                </c:pt>
                <c:pt idx="195">
                  <c:v>1.48</c:v>
                </c:pt>
                <c:pt idx="196">
                  <c:v>1.4810000000000001</c:v>
                </c:pt>
                <c:pt idx="197">
                  <c:v>1.482</c:v>
                </c:pt>
                <c:pt idx="198">
                  <c:v>1.4830000000000001</c:v>
                </c:pt>
                <c:pt idx="199">
                  <c:v>1.484</c:v>
                </c:pt>
                <c:pt idx="200">
                  <c:v>1.4850000000000001</c:v>
                </c:pt>
                <c:pt idx="201">
                  <c:v>1.486</c:v>
                </c:pt>
                <c:pt idx="202">
                  <c:v>1.4870000000000001</c:v>
                </c:pt>
                <c:pt idx="203">
                  <c:v>1.488</c:v>
                </c:pt>
                <c:pt idx="204">
                  <c:v>1.4890000000000001</c:v>
                </c:pt>
                <c:pt idx="205">
                  <c:v>1.49</c:v>
                </c:pt>
                <c:pt idx="206">
                  <c:v>1.4910000000000001</c:v>
                </c:pt>
                <c:pt idx="207">
                  <c:v>1.492</c:v>
                </c:pt>
                <c:pt idx="208">
                  <c:v>1.4930000000000001</c:v>
                </c:pt>
                <c:pt idx="209">
                  <c:v>1.494</c:v>
                </c:pt>
                <c:pt idx="210">
                  <c:v>1.4950000000000001</c:v>
                </c:pt>
                <c:pt idx="211">
                  <c:v>1.496</c:v>
                </c:pt>
                <c:pt idx="212">
                  <c:v>1.4970000000000001</c:v>
                </c:pt>
                <c:pt idx="213">
                  <c:v>1.498</c:v>
                </c:pt>
                <c:pt idx="214">
                  <c:v>1.4990000000000001</c:v>
                </c:pt>
                <c:pt idx="215">
                  <c:v>1.5</c:v>
                </c:pt>
                <c:pt idx="216">
                  <c:v>1.5009999999999999</c:v>
                </c:pt>
                <c:pt idx="217">
                  <c:v>1.502</c:v>
                </c:pt>
                <c:pt idx="218">
                  <c:v>1.5029999999999999</c:v>
                </c:pt>
                <c:pt idx="219">
                  <c:v>1.504</c:v>
                </c:pt>
                <c:pt idx="220">
                  <c:v>1.5049999999999999</c:v>
                </c:pt>
                <c:pt idx="221">
                  <c:v>1.506</c:v>
                </c:pt>
                <c:pt idx="222">
                  <c:v>1.5069999999999999</c:v>
                </c:pt>
                <c:pt idx="223">
                  <c:v>1.508</c:v>
                </c:pt>
                <c:pt idx="224">
                  <c:v>1.5089999999999999</c:v>
                </c:pt>
                <c:pt idx="225">
                  <c:v>1.51</c:v>
                </c:pt>
                <c:pt idx="226">
                  <c:v>1.5109999999999999</c:v>
                </c:pt>
                <c:pt idx="227">
                  <c:v>1.512</c:v>
                </c:pt>
                <c:pt idx="228">
                  <c:v>1.5129999999999999</c:v>
                </c:pt>
                <c:pt idx="229">
                  <c:v>1.514</c:v>
                </c:pt>
                <c:pt idx="230">
                  <c:v>1.5149999999999999</c:v>
                </c:pt>
                <c:pt idx="231">
                  <c:v>1.516</c:v>
                </c:pt>
                <c:pt idx="232">
                  <c:v>1.5169999999999999</c:v>
                </c:pt>
                <c:pt idx="233">
                  <c:v>1.518</c:v>
                </c:pt>
                <c:pt idx="234">
                  <c:v>1.5189999999999999</c:v>
                </c:pt>
                <c:pt idx="235">
                  <c:v>1.52</c:v>
                </c:pt>
                <c:pt idx="236">
                  <c:v>1.5209999999999999</c:v>
                </c:pt>
                <c:pt idx="237">
                  <c:v>1.522</c:v>
                </c:pt>
                <c:pt idx="238">
                  <c:v>1.5229999999999999</c:v>
                </c:pt>
                <c:pt idx="239">
                  <c:v>1.524</c:v>
                </c:pt>
                <c:pt idx="240">
                  <c:v>1.5249999999999999</c:v>
                </c:pt>
                <c:pt idx="241">
                  <c:v>1.526</c:v>
                </c:pt>
                <c:pt idx="242">
                  <c:v>1.5269999999999999</c:v>
                </c:pt>
                <c:pt idx="243">
                  <c:v>1.528</c:v>
                </c:pt>
                <c:pt idx="244">
                  <c:v>1.5289999999999999</c:v>
                </c:pt>
                <c:pt idx="245">
                  <c:v>1.53</c:v>
                </c:pt>
                <c:pt idx="246">
                  <c:v>1.5309999999999999</c:v>
                </c:pt>
                <c:pt idx="247">
                  <c:v>1.532</c:v>
                </c:pt>
                <c:pt idx="248">
                  <c:v>1.5329999999999999</c:v>
                </c:pt>
                <c:pt idx="249">
                  <c:v>1.534</c:v>
                </c:pt>
                <c:pt idx="250">
                  <c:v>1.5349999999999999</c:v>
                </c:pt>
                <c:pt idx="251">
                  <c:v>1.536</c:v>
                </c:pt>
                <c:pt idx="252">
                  <c:v>1.5369999999999999</c:v>
                </c:pt>
                <c:pt idx="253">
                  <c:v>1.538</c:v>
                </c:pt>
                <c:pt idx="254">
                  <c:v>1.5389999999999999</c:v>
                </c:pt>
                <c:pt idx="255">
                  <c:v>1.54</c:v>
                </c:pt>
                <c:pt idx="256">
                  <c:v>1.5409999999999999</c:v>
                </c:pt>
                <c:pt idx="257">
                  <c:v>1.542</c:v>
                </c:pt>
                <c:pt idx="258">
                  <c:v>1.5429999999999999</c:v>
                </c:pt>
                <c:pt idx="259">
                  <c:v>1.544</c:v>
                </c:pt>
                <c:pt idx="260">
                  <c:v>1.5449999999999999</c:v>
                </c:pt>
                <c:pt idx="261">
                  <c:v>1.546</c:v>
                </c:pt>
                <c:pt idx="262">
                  <c:v>1.5469999999999999</c:v>
                </c:pt>
                <c:pt idx="263">
                  <c:v>1.548</c:v>
                </c:pt>
                <c:pt idx="264">
                  <c:v>1.5489999999999999</c:v>
                </c:pt>
                <c:pt idx="265">
                  <c:v>1.55</c:v>
                </c:pt>
                <c:pt idx="266">
                  <c:v>1.5509999999999999</c:v>
                </c:pt>
                <c:pt idx="267">
                  <c:v>1.552</c:v>
                </c:pt>
                <c:pt idx="268">
                  <c:v>1.5529999999999999</c:v>
                </c:pt>
                <c:pt idx="269">
                  <c:v>1.554</c:v>
                </c:pt>
                <c:pt idx="270">
                  <c:v>1.5549999999999999</c:v>
                </c:pt>
                <c:pt idx="271">
                  <c:v>1.556</c:v>
                </c:pt>
                <c:pt idx="272">
                  <c:v>1.5569999999999999</c:v>
                </c:pt>
                <c:pt idx="273">
                  <c:v>1.5580000000000001</c:v>
                </c:pt>
                <c:pt idx="274">
                  <c:v>1.5589999999999999</c:v>
                </c:pt>
                <c:pt idx="275">
                  <c:v>1.56</c:v>
                </c:pt>
                <c:pt idx="276">
                  <c:v>1.5609999999999999</c:v>
                </c:pt>
                <c:pt idx="277">
                  <c:v>1.5620000000000001</c:v>
                </c:pt>
                <c:pt idx="278">
                  <c:v>1.5629999999999999</c:v>
                </c:pt>
                <c:pt idx="279">
                  <c:v>1.5640000000000001</c:v>
                </c:pt>
                <c:pt idx="280">
                  <c:v>1.5649999999999999</c:v>
                </c:pt>
                <c:pt idx="281">
                  <c:v>1.5660000000000001</c:v>
                </c:pt>
                <c:pt idx="282">
                  <c:v>1.5669999999999999</c:v>
                </c:pt>
                <c:pt idx="283">
                  <c:v>1.5680000000000001</c:v>
                </c:pt>
                <c:pt idx="284">
                  <c:v>1.569</c:v>
                </c:pt>
                <c:pt idx="285">
                  <c:v>1.57</c:v>
                </c:pt>
                <c:pt idx="286">
                  <c:v>1.571</c:v>
                </c:pt>
                <c:pt idx="287">
                  <c:v>1.5720000000000001</c:v>
                </c:pt>
                <c:pt idx="288">
                  <c:v>1.573</c:v>
                </c:pt>
                <c:pt idx="289">
                  <c:v>1.5740000000000001</c:v>
                </c:pt>
                <c:pt idx="290">
                  <c:v>1.575</c:v>
                </c:pt>
                <c:pt idx="291">
                  <c:v>1.5760000000000001</c:v>
                </c:pt>
                <c:pt idx="292">
                  <c:v>1.577</c:v>
                </c:pt>
                <c:pt idx="293">
                  <c:v>1.5780000000000001</c:v>
                </c:pt>
                <c:pt idx="294">
                  <c:v>1.579</c:v>
                </c:pt>
                <c:pt idx="295">
                  <c:v>1.58</c:v>
                </c:pt>
                <c:pt idx="296">
                  <c:v>1.581</c:v>
                </c:pt>
                <c:pt idx="297">
                  <c:v>1.5820000000000001</c:v>
                </c:pt>
                <c:pt idx="298">
                  <c:v>1.583</c:v>
                </c:pt>
                <c:pt idx="299">
                  <c:v>1.5840000000000001</c:v>
                </c:pt>
                <c:pt idx="300">
                  <c:v>1.585</c:v>
                </c:pt>
                <c:pt idx="301">
                  <c:v>1.5860000000000001</c:v>
                </c:pt>
                <c:pt idx="302">
                  <c:v>1.587</c:v>
                </c:pt>
                <c:pt idx="303">
                  <c:v>1.5880000000000001</c:v>
                </c:pt>
                <c:pt idx="304">
                  <c:v>1.589</c:v>
                </c:pt>
                <c:pt idx="305">
                  <c:v>1.59</c:v>
                </c:pt>
                <c:pt idx="306">
                  <c:v>1.591</c:v>
                </c:pt>
                <c:pt idx="307">
                  <c:v>1.5920000000000001</c:v>
                </c:pt>
                <c:pt idx="308">
                  <c:v>1.593</c:v>
                </c:pt>
                <c:pt idx="309">
                  <c:v>1.5940000000000001</c:v>
                </c:pt>
                <c:pt idx="310">
                  <c:v>1.595</c:v>
                </c:pt>
                <c:pt idx="311">
                  <c:v>1.5960000000000001</c:v>
                </c:pt>
                <c:pt idx="312">
                  <c:v>1.597</c:v>
                </c:pt>
                <c:pt idx="313">
                  <c:v>1.5980000000000001</c:v>
                </c:pt>
                <c:pt idx="314">
                  <c:v>1.599</c:v>
                </c:pt>
                <c:pt idx="315">
                  <c:v>1.6</c:v>
                </c:pt>
                <c:pt idx="316">
                  <c:v>1.601</c:v>
                </c:pt>
                <c:pt idx="317">
                  <c:v>1.6020000000000001</c:v>
                </c:pt>
                <c:pt idx="318">
                  <c:v>1.603</c:v>
                </c:pt>
                <c:pt idx="319">
                  <c:v>1.6040000000000001</c:v>
                </c:pt>
                <c:pt idx="320">
                  <c:v>1.605</c:v>
                </c:pt>
                <c:pt idx="321">
                  <c:v>1.6060000000000001</c:v>
                </c:pt>
                <c:pt idx="322">
                  <c:v>1.607</c:v>
                </c:pt>
                <c:pt idx="323">
                  <c:v>1.6080000000000001</c:v>
                </c:pt>
                <c:pt idx="324">
                  <c:v>1.609</c:v>
                </c:pt>
                <c:pt idx="325">
                  <c:v>1.61</c:v>
                </c:pt>
                <c:pt idx="326">
                  <c:v>1.611</c:v>
                </c:pt>
                <c:pt idx="327">
                  <c:v>1.6120000000000001</c:v>
                </c:pt>
                <c:pt idx="328">
                  <c:v>1.613</c:v>
                </c:pt>
                <c:pt idx="329">
                  <c:v>1.6140000000000001</c:v>
                </c:pt>
                <c:pt idx="330">
                  <c:v>1.615</c:v>
                </c:pt>
                <c:pt idx="331">
                  <c:v>1.6160000000000001</c:v>
                </c:pt>
                <c:pt idx="332">
                  <c:v>1.617</c:v>
                </c:pt>
                <c:pt idx="333">
                  <c:v>1.6180000000000001</c:v>
                </c:pt>
                <c:pt idx="334">
                  <c:v>1.619</c:v>
                </c:pt>
                <c:pt idx="335">
                  <c:v>1.62</c:v>
                </c:pt>
                <c:pt idx="336">
                  <c:v>1.621</c:v>
                </c:pt>
                <c:pt idx="337">
                  <c:v>1.6220000000000001</c:v>
                </c:pt>
                <c:pt idx="338">
                  <c:v>1.623</c:v>
                </c:pt>
                <c:pt idx="339">
                  <c:v>1.6240000000000001</c:v>
                </c:pt>
                <c:pt idx="340">
                  <c:v>1.625</c:v>
                </c:pt>
                <c:pt idx="341">
                  <c:v>1.6259999999999999</c:v>
                </c:pt>
                <c:pt idx="342">
                  <c:v>1.627</c:v>
                </c:pt>
                <c:pt idx="343">
                  <c:v>1.6279999999999999</c:v>
                </c:pt>
                <c:pt idx="344">
                  <c:v>1.629</c:v>
                </c:pt>
                <c:pt idx="345">
                  <c:v>1.63</c:v>
                </c:pt>
                <c:pt idx="346">
                  <c:v>1.631</c:v>
                </c:pt>
                <c:pt idx="347">
                  <c:v>1.6319999999999999</c:v>
                </c:pt>
                <c:pt idx="348">
                  <c:v>1.633</c:v>
                </c:pt>
                <c:pt idx="349">
                  <c:v>1.6339999999999999</c:v>
                </c:pt>
                <c:pt idx="350">
                  <c:v>1.635</c:v>
                </c:pt>
                <c:pt idx="351">
                  <c:v>1.6359999999999999</c:v>
                </c:pt>
                <c:pt idx="352">
                  <c:v>1.637</c:v>
                </c:pt>
                <c:pt idx="353">
                  <c:v>1.6379999999999999</c:v>
                </c:pt>
                <c:pt idx="354">
                  <c:v>1.639</c:v>
                </c:pt>
                <c:pt idx="355">
                  <c:v>1.64</c:v>
                </c:pt>
                <c:pt idx="356">
                  <c:v>1.641</c:v>
                </c:pt>
                <c:pt idx="357">
                  <c:v>1.6419999999999999</c:v>
                </c:pt>
                <c:pt idx="358">
                  <c:v>1.643</c:v>
                </c:pt>
                <c:pt idx="359">
                  <c:v>1.6439999999999999</c:v>
                </c:pt>
                <c:pt idx="360">
                  <c:v>1.645</c:v>
                </c:pt>
                <c:pt idx="361">
                  <c:v>1.6459999999999999</c:v>
                </c:pt>
                <c:pt idx="362">
                  <c:v>1.647</c:v>
                </c:pt>
                <c:pt idx="363">
                  <c:v>1.6479999999999999</c:v>
                </c:pt>
                <c:pt idx="364">
                  <c:v>1.649</c:v>
                </c:pt>
                <c:pt idx="365">
                  <c:v>1.65</c:v>
                </c:pt>
                <c:pt idx="366">
                  <c:v>1.651</c:v>
                </c:pt>
                <c:pt idx="367">
                  <c:v>1.6519999999999999</c:v>
                </c:pt>
                <c:pt idx="368">
                  <c:v>1.653</c:v>
                </c:pt>
                <c:pt idx="369">
                  <c:v>1.6539999999999999</c:v>
                </c:pt>
                <c:pt idx="370">
                  <c:v>1.655</c:v>
                </c:pt>
                <c:pt idx="371">
                  <c:v>1.6559999999999999</c:v>
                </c:pt>
                <c:pt idx="372">
                  <c:v>1.657</c:v>
                </c:pt>
                <c:pt idx="373">
                  <c:v>1.6579999999999999</c:v>
                </c:pt>
                <c:pt idx="374">
                  <c:v>1.659</c:v>
                </c:pt>
                <c:pt idx="375">
                  <c:v>1.66</c:v>
                </c:pt>
                <c:pt idx="376">
                  <c:v>1.661</c:v>
                </c:pt>
                <c:pt idx="377">
                  <c:v>1.6619999999999999</c:v>
                </c:pt>
                <c:pt idx="378">
                  <c:v>1.663</c:v>
                </c:pt>
                <c:pt idx="379">
                  <c:v>1.6639999999999999</c:v>
                </c:pt>
                <c:pt idx="380">
                  <c:v>1.665</c:v>
                </c:pt>
                <c:pt idx="381">
                  <c:v>1.6659999999999999</c:v>
                </c:pt>
                <c:pt idx="382">
                  <c:v>1.667</c:v>
                </c:pt>
                <c:pt idx="383">
                  <c:v>1.6679999999999999</c:v>
                </c:pt>
                <c:pt idx="384">
                  <c:v>1.669</c:v>
                </c:pt>
                <c:pt idx="385">
                  <c:v>1.67</c:v>
                </c:pt>
                <c:pt idx="386">
                  <c:v>1.671</c:v>
                </c:pt>
                <c:pt idx="387">
                  <c:v>1.6719999999999999</c:v>
                </c:pt>
                <c:pt idx="388">
                  <c:v>1.673</c:v>
                </c:pt>
                <c:pt idx="389">
                  <c:v>1.6739999999999999</c:v>
                </c:pt>
                <c:pt idx="390">
                  <c:v>1.675</c:v>
                </c:pt>
                <c:pt idx="391">
                  <c:v>1.6759999999999999</c:v>
                </c:pt>
                <c:pt idx="392">
                  <c:v>1.677</c:v>
                </c:pt>
                <c:pt idx="393">
                  <c:v>1.6779999999999999</c:v>
                </c:pt>
                <c:pt idx="394">
                  <c:v>1.679</c:v>
                </c:pt>
                <c:pt idx="395">
                  <c:v>1.68</c:v>
                </c:pt>
                <c:pt idx="396">
                  <c:v>1.681</c:v>
                </c:pt>
                <c:pt idx="397">
                  <c:v>1.6819999999999999</c:v>
                </c:pt>
                <c:pt idx="398">
                  <c:v>1.6830000000000001</c:v>
                </c:pt>
                <c:pt idx="399">
                  <c:v>1.6839999999999999</c:v>
                </c:pt>
                <c:pt idx="400">
                  <c:v>1.6850000000000001</c:v>
                </c:pt>
                <c:pt idx="401">
                  <c:v>1.6859999999999999</c:v>
                </c:pt>
                <c:pt idx="402">
                  <c:v>1.6870000000000001</c:v>
                </c:pt>
                <c:pt idx="403">
                  <c:v>1.6879999999999999</c:v>
                </c:pt>
                <c:pt idx="404">
                  <c:v>1.6890000000000001</c:v>
                </c:pt>
                <c:pt idx="405">
                  <c:v>1.69</c:v>
                </c:pt>
                <c:pt idx="406">
                  <c:v>1.6910000000000001</c:v>
                </c:pt>
                <c:pt idx="407">
                  <c:v>1.6919999999999999</c:v>
                </c:pt>
                <c:pt idx="408">
                  <c:v>1.6930000000000001</c:v>
                </c:pt>
                <c:pt idx="409">
                  <c:v>1.694</c:v>
                </c:pt>
                <c:pt idx="410">
                  <c:v>1.6950000000000001</c:v>
                </c:pt>
                <c:pt idx="411">
                  <c:v>1.696</c:v>
                </c:pt>
                <c:pt idx="412">
                  <c:v>1.6970000000000001</c:v>
                </c:pt>
                <c:pt idx="413">
                  <c:v>1.698</c:v>
                </c:pt>
                <c:pt idx="414">
                  <c:v>1.6990000000000001</c:v>
                </c:pt>
                <c:pt idx="415">
                  <c:v>1.7</c:v>
                </c:pt>
                <c:pt idx="416">
                  <c:v>1.7010000000000001</c:v>
                </c:pt>
                <c:pt idx="417">
                  <c:v>1.702</c:v>
                </c:pt>
                <c:pt idx="418">
                  <c:v>1.7030000000000001</c:v>
                </c:pt>
                <c:pt idx="419">
                  <c:v>1.704</c:v>
                </c:pt>
                <c:pt idx="420">
                  <c:v>1.7050000000000001</c:v>
                </c:pt>
                <c:pt idx="421">
                  <c:v>1.706</c:v>
                </c:pt>
                <c:pt idx="422">
                  <c:v>1.7070000000000001</c:v>
                </c:pt>
                <c:pt idx="423">
                  <c:v>1.708</c:v>
                </c:pt>
                <c:pt idx="424">
                  <c:v>1.7090000000000001</c:v>
                </c:pt>
                <c:pt idx="425">
                  <c:v>1.71</c:v>
                </c:pt>
                <c:pt idx="426">
                  <c:v>1.7110000000000001</c:v>
                </c:pt>
                <c:pt idx="427">
                  <c:v>1.712</c:v>
                </c:pt>
                <c:pt idx="428">
                  <c:v>1.7130000000000001</c:v>
                </c:pt>
                <c:pt idx="429">
                  <c:v>1.714</c:v>
                </c:pt>
                <c:pt idx="430">
                  <c:v>1.7150000000000001</c:v>
                </c:pt>
                <c:pt idx="431">
                  <c:v>1.716</c:v>
                </c:pt>
                <c:pt idx="432">
                  <c:v>1.7170000000000001</c:v>
                </c:pt>
                <c:pt idx="433">
                  <c:v>1.718</c:v>
                </c:pt>
                <c:pt idx="434">
                  <c:v>1.7190000000000001</c:v>
                </c:pt>
                <c:pt idx="435">
                  <c:v>1.72</c:v>
                </c:pt>
                <c:pt idx="436">
                  <c:v>1.7210000000000001</c:v>
                </c:pt>
                <c:pt idx="437">
                  <c:v>1.722</c:v>
                </c:pt>
                <c:pt idx="438">
                  <c:v>1.7230000000000001</c:v>
                </c:pt>
                <c:pt idx="439">
                  <c:v>1.724</c:v>
                </c:pt>
                <c:pt idx="440">
                  <c:v>1.7250000000000001</c:v>
                </c:pt>
                <c:pt idx="441">
                  <c:v>1.726</c:v>
                </c:pt>
                <c:pt idx="442">
                  <c:v>1.7270000000000001</c:v>
                </c:pt>
                <c:pt idx="443">
                  <c:v>1.728</c:v>
                </c:pt>
                <c:pt idx="444">
                  <c:v>1.7290000000000001</c:v>
                </c:pt>
                <c:pt idx="445">
                  <c:v>1.73</c:v>
                </c:pt>
                <c:pt idx="446">
                  <c:v>1.7310000000000001</c:v>
                </c:pt>
                <c:pt idx="447">
                  <c:v>1.732</c:v>
                </c:pt>
                <c:pt idx="448">
                  <c:v>1.7330000000000001</c:v>
                </c:pt>
                <c:pt idx="449">
                  <c:v>1.734</c:v>
                </c:pt>
                <c:pt idx="450">
                  <c:v>1.7350000000000001</c:v>
                </c:pt>
                <c:pt idx="451">
                  <c:v>1.736</c:v>
                </c:pt>
                <c:pt idx="452">
                  <c:v>1.7370000000000001</c:v>
                </c:pt>
                <c:pt idx="453">
                  <c:v>1.738</c:v>
                </c:pt>
                <c:pt idx="454">
                  <c:v>1.7390000000000001</c:v>
                </c:pt>
                <c:pt idx="455">
                  <c:v>1.74</c:v>
                </c:pt>
                <c:pt idx="456">
                  <c:v>1.7410000000000001</c:v>
                </c:pt>
                <c:pt idx="457">
                  <c:v>1.742</c:v>
                </c:pt>
                <c:pt idx="458">
                  <c:v>1.7430000000000001</c:v>
                </c:pt>
                <c:pt idx="459">
                  <c:v>1.744</c:v>
                </c:pt>
                <c:pt idx="460">
                  <c:v>1.7450000000000001</c:v>
                </c:pt>
                <c:pt idx="461">
                  <c:v>1.746</c:v>
                </c:pt>
                <c:pt idx="462">
                  <c:v>1.7470000000000001</c:v>
                </c:pt>
                <c:pt idx="463">
                  <c:v>1.748</c:v>
                </c:pt>
                <c:pt idx="464">
                  <c:v>1.7490000000000001</c:v>
                </c:pt>
                <c:pt idx="465">
                  <c:v>1.75</c:v>
                </c:pt>
                <c:pt idx="466">
                  <c:v>1.7509999999999999</c:v>
                </c:pt>
                <c:pt idx="467">
                  <c:v>1.752</c:v>
                </c:pt>
                <c:pt idx="468">
                  <c:v>1.7529999999999999</c:v>
                </c:pt>
                <c:pt idx="469">
                  <c:v>1.754</c:v>
                </c:pt>
                <c:pt idx="470">
                  <c:v>1.7549999999999999</c:v>
                </c:pt>
                <c:pt idx="471">
                  <c:v>1.756</c:v>
                </c:pt>
                <c:pt idx="472">
                  <c:v>1.7569999999999999</c:v>
                </c:pt>
                <c:pt idx="473">
                  <c:v>1.758</c:v>
                </c:pt>
                <c:pt idx="474">
                  <c:v>1.7589999999999999</c:v>
                </c:pt>
                <c:pt idx="475">
                  <c:v>1.76</c:v>
                </c:pt>
                <c:pt idx="476">
                  <c:v>1.7609999999999999</c:v>
                </c:pt>
                <c:pt idx="477">
                  <c:v>1.762</c:v>
                </c:pt>
                <c:pt idx="478">
                  <c:v>1.7629999999999999</c:v>
                </c:pt>
                <c:pt idx="479">
                  <c:v>1.764</c:v>
                </c:pt>
                <c:pt idx="480">
                  <c:v>1.7649999999999999</c:v>
                </c:pt>
                <c:pt idx="481">
                  <c:v>1.766</c:v>
                </c:pt>
                <c:pt idx="482">
                  <c:v>1.7669999999999999</c:v>
                </c:pt>
                <c:pt idx="483">
                  <c:v>1.768</c:v>
                </c:pt>
                <c:pt idx="484">
                  <c:v>1.7689999999999999</c:v>
                </c:pt>
                <c:pt idx="485">
                  <c:v>1.77</c:v>
                </c:pt>
                <c:pt idx="486">
                  <c:v>1.7709999999999999</c:v>
                </c:pt>
                <c:pt idx="487">
                  <c:v>1.772</c:v>
                </c:pt>
                <c:pt idx="488">
                  <c:v>1.7729999999999999</c:v>
                </c:pt>
                <c:pt idx="489">
                  <c:v>1.774</c:v>
                </c:pt>
                <c:pt idx="490">
                  <c:v>1.7749999999999999</c:v>
                </c:pt>
                <c:pt idx="491">
                  <c:v>1.776</c:v>
                </c:pt>
                <c:pt idx="492">
                  <c:v>1.7769999999999999</c:v>
                </c:pt>
                <c:pt idx="493">
                  <c:v>1.778</c:v>
                </c:pt>
                <c:pt idx="494">
                  <c:v>1.7789999999999999</c:v>
                </c:pt>
                <c:pt idx="495">
                  <c:v>1.78</c:v>
                </c:pt>
                <c:pt idx="496">
                  <c:v>1.7809999999999999</c:v>
                </c:pt>
                <c:pt idx="497">
                  <c:v>1.782</c:v>
                </c:pt>
                <c:pt idx="498">
                  <c:v>1.7829999999999999</c:v>
                </c:pt>
                <c:pt idx="499">
                  <c:v>1.784</c:v>
                </c:pt>
                <c:pt idx="500">
                  <c:v>1.7849999999999999</c:v>
                </c:pt>
                <c:pt idx="501">
                  <c:v>1.786</c:v>
                </c:pt>
                <c:pt idx="502">
                  <c:v>1.7869999999999999</c:v>
                </c:pt>
                <c:pt idx="503">
                  <c:v>1.788</c:v>
                </c:pt>
                <c:pt idx="504">
                  <c:v>1.7889999999999999</c:v>
                </c:pt>
                <c:pt idx="505">
                  <c:v>1.79</c:v>
                </c:pt>
                <c:pt idx="506">
                  <c:v>1.7909999999999999</c:v>
                </c:pt>
                <c:pt idx="507">
                  <c:v>1.792</c:v>
                </c:pt>
                <c:pt idx="508">
                  <c:v>1.7929999999999999</c:v>
                </c:pt>
                <c:pt idx="509">
                  <c:v>1.794</c:v>
                </c:pt>
                <c:pt idx="510">
                  <c:v>1.7949999999999999</c:v>
                </c:pt>
                <c:pt idx="511">
                  <c:v>1.796</c:v>
                </c:pt>
                <c:pt idx="512">
                  <c:v>1.7969999999999999</c:v>
                </c:pt>
                <c:pt idx="513">
                  <c:v>1.798</c:v>
                </c:pt>
                <c:pt idx="514">
                  <c:v>1.7989999999999999</c:v>
                </c:pt>
                <c:pt idx="515">
                  <c:v>1.8</c:v>
                </c:pt>
                <c:pt idx="516">
                  <c:v>1.8009999999999999</c:v>
                </c:pt>
                <c:pt idx="517">
                  <c:v>1.802</c:v>
                </c:pt>
                <c:pt idx="518">
                  <c:v>1.8029999999999999</c:v>
                </c:pt>
                <c:pt idx="519">
                  <c:v>1.804</c:v>
                </c:pt>
                <c:pt idx="520">
                  <c:v>1.8049999999999999</c:v>
                </c:pt>
                <c:pt idx="521">
                  <c:v>1.806</c:v>
                </c:pt>
                <c:pt idx="522">
                  <c:v>1.8069999999999999</c:v>
                </c:pt>
                <c:pt idx="523">
                  <c:v>1.8080000000000001</c:v>
                </c:pt>
                <c:pt idx="524">
                  <c:v>1.8089999999999999</c:v>
                </c:pt>
                <c:pt idx="525">
                  <c:v>1.81</c:v>
                </c:pt>
                <c:pt idx="526">
                  <c:v>1.8109999999999999</c:v>
                </c:pt>
                <c:pt idx="527">
                  <c:v>1.8120000000000001</c:v>
                </c:pt>
                <c:pt idx="528">
                  <c:v>1.8129999999999999</c:v>
                </c:pt>
                <c:pt idx="529">
                  <c:v>1.8140000000000001</c:v>
                </c:pt>
                <c:pt idx="530">
                  <c:v>1.8149999999999999</c:v>
                </c:pt>
                <c:pt idx="531">
                  <c:v>1.8160000000000001</c:v>
                </c:pt>
                <c:pt idx="532">
                  <c:v>1.8169999999999999</c:v>
                </c:pt>
                <c:pt idx="533">
                  <c:v>1.8180000000000001</c:v>
                </c:pt>
                <c:pt idx="534">
                  <c:v>1.819</c:v>
                </c:pt>
                <c:pt idx="535">
                  <c:v>1.82</c:v>
                </c:pt>
                <c:pt idx="536">
                  <c:v>1.821</c:v>
                </c:pt>
                <c:pt idx="537">
                  <c:v>1.8220000000000001</c:v>
                </c:pt>
                <c:pt idx="538">
                  <c:v>1.823</c:v>
                </c:pt>
                <c:pt idx="539">
                  <c:v>1.8240000000000001</c:v>
                </c:pt>
                <c:pt idx="540">
                  <c:v>1.825</c:v>
                </c:pt>
                <c:pt idx="541">
                  <c:v>1.8260000000000001</c:v>
                </c:pt>
                <c:pt idx="542">
                  <c:v>1.827</c:v>
                </c:pt>
                <c:pt idx="543">
                  <c:v>1.8280000000000001</c:v>
                </c:pt>
                <c:pt idx="544">
                  <c:v>1.829</c:v>
                </c:pt>
                <c:pt idx="545">
                  <c:v>1.83</c:v>
                </c:pt>
                <c:pt idx="546">
                  <c:v>1.831</c:v>
                </c:pt>
                <c:pt idx="547">
                  <c:v>1.8320000000000001</c:v>
                </c:pt>
                <c:pt idx="548">
                  <c:v>1.833</c:v>
                </c:pt>
                <c:pt idx="549">
                  <c:v>1.8340000000000001</c:v>
                </c:pt>
                <c:pt idx="550">
                  <c:v>1.835</c:v>
                </c:pt>
                <c:pt idx="551">
                  <c:v>1.8360000000000001</c:v>
                </c:pt>
                <c:pt idx="552">
                  <c:v>1.837</c:v>
                </c:pt>
                <c:pt idx="553">
                  <c:v>1.8380000000000001</c:v>
                </c:pt>
                <c:pt idx="554">
                  <c:v>1.839</c:v>
                </c:pt>
                <c:pt idx="555">
                  <c:v>1.84</c:v>
                </c:pt>
                <c:pt idx="556">
                  <c:v>1.841</c:v>
                </c:pt>
                <c:pt idx="557">
                  <c:v>1.8420000000000001</c:v>
                </c:pt>
                <c:pt idx="558">
                  <c:v>1.843</c:v>
                </c:pt>
                <c:pt idx="559">
                  <c:v>1.8440000000000001</c:v>
                </c:pt>
                <c:pt idx="560">
                  <c:v>1.845</c:v>
                </c:pt>
                <c:pt idx="561">
                  <c:v>1.8460000000000001</c:v>
                </c:pt>
                <c:pt idx="562">
                  <c:v>1.847</c:v>
                </c:pt>
                <c:pt idx="563">
                  <c:v>1.8480000000000001</c:v>
                </c:pt>
                <c:pt idx="564">
                  <c:v>1.849</c:v>
                </c:pt>
                <c:pt idx="565">
                  <c:v>1.85</c:v>
                </c:pt>
                <c:pt idx="566">
                  <c:v>1.851</c:v>
                </c:pt>
                <c:pt idx="567">
                  <c:v>1.8520000000000001</c:v>
                </c:pt>
                <c:pt idx="568">
                  <c:v>1.853</c:v>
                </c:pt>
                <c:pt idx="569">
                  <c:v>1.8540000000000001</c:v>
                </c:pt>
                <c:pt idx="570">
                  <c:v>1.855</c:v>
                </c:pt>
                <c:pt idx="571">
                  <c:v>1.8560000000000001</c:v>
                </c:pt>
                <c:pt idx="572">
                  <c:v>1.857</c:v>
                </c:pt>
                <c:pt idx="573">
                  <c:v>1.8580000000000001</c:v>
                </c:pt>
                <c:pt idx="574">
                  <c:v>1.859</c:v>
                </c:pt>
                <c:pt idx="575">
                  <c:v>1.86</c:v>
                </c:pt>
                <c:pt idx="576">
                  <c:v>1.861</c:v>
                </c:pt>
                <c:pt idx="577">
                  <c:v>1.8620000000000001</c:v>
                </c:pt>
                <c:pt idx="578">
                  <c:v>1.863</c:v>
                </c:pt>
                <c:pt idx="579">
                  <c:v>1.8640000000000001</c:v>
                </c:pt>
                <c:pt idx="580">
                  <c:v>1.865</c:v>
                </c:pt>
                <c:pt idx="581">
                  <c:v>1.8660000000000001</c:v>
                </c:pt>
                <c:pt idx="582">
                  <c:v>1.867</c:v>
                </c:pt>
                <c:pt idx="583">
                  <c:v>1.8680000000000001</c:v>
                </c:pt>
                <c:pt idx="584">
                  <c:v>1.869</c:v>
                </c:pt>
                <c:pt idx="585">
                  <c:v>1.87</c:v>
                </c:pt>
                <c:pt idx="586">
                  <c:v>1.871</c:v>
                </c:pt>
                <c:pt idx="587">
                  <c:v>1.8720000000000001</c:v>
                </c:pt>
                <c:pt idx="588">
                  <c:v>1.873</c:v>
                </c:pt>
                <c:pt idx="589">
                  <c:v>1.8740000000000001</c:v>
                </c:pt>
                <c:pt idx="590">
                  <c:v>1.875</c:v>
                </c:pt>
                <c:pt idx="591">
                  <c:v>1.8759999999999999</c:v>
                </c:pt>
                <c:pt idx="592">
                  <c:v>1.877</c:v>
                </c:pt>
                <c:pt idx="593">
                  <c:v>1.8779999999999999</c:v>
                </c:pt>
                <c:pt idx="594">
                  <c:v>1.879</c:v>
                </c:pt>
                <c:pt idx="595">
                  <c:v>1.88</c:v>
                </c:pt>
                <c:pt idx="596">
                  <c:v>1.881</c:v>
                </c:pt>
                <c:pt idx="597">
                  <c:v>1.8819999999999999</c:v>
                </c:pt>
                <c:pt idx="598">
                  <c:v>1.883</c:v>
                </c:pt>
                <c:pt idx="599">
                  <c:v>1.8839999999999999</c:v>
                </c:pt>
                <c:pt idx="600">
                  <c:v>1.885</c:v>
                </c:pt>
                <c:pt idx="601">
                  <c:v>1.8859999999999999</c:v>
                </c:pt>
                <c:pt idx="602">
                  <c:v>1.887</c:v>
                </c:pt>
                <c:pt idx="603">
                  <c:v>1.8879999999999999</c:v>
                </c:pt>
                <c:pt idx="604">
                  <c:v>1.889</c:v>
                </c:pt>
                <c:pt idx="605">
                  <c:v>1.89</c:v>
                </c:pt>
                <c:pt idx="606">
                  <c:v>1.891</c:v>
                </c:pt>
                <c:pt idx="607">
                  <c:v>1.8919999999999999</c:v>
                </c:pt>
                <c:pt idx="608">
                  <c:v>1.893</c:v>
                </c:pt>
                <c:pt idx="609">
                  <c:v>1.8939999999999999</c:v>
                </c:pt>
                <c:pt idx="610">
                  <c:v>1.895</c:v>
                </c:pt>
                <c:pt idx="611">
                  <c:v>1.8959999999999999</c:v>
                </c:pt>
                <c:pt idx="612">
                  <c:v>1.897</c:v>
                </c:pt>
                <c:pt idx="613">
                  <c:v>1.8979999999999999</c:v>
                </c:pt>
                <c:pt idx="614">
                  <c:v>1.899</c:v>
                </c:pt>
                <c:pt idx="615">
                  <c:v>1.9</c:v>
                </c:pt>
                <c:pt idx="616">
                  <c:v>1.901</c:v>
                </c:pt>
                <c:pt idx="617">
                  <c:v>1.9019999999999999</c:v>
                </c:pt>
                <c:pt idx="618">
                  <c:v>1.903</c:v>
                </c:pt>
                <c:pt idx="619">
                  <c:v>1.9039999999999999</c:v>
                </c:pt>
                <c:pt idx="620">
                  <c:v>1.905</c:v>
                </c:pt>
                <c:pt idx="621">
                  <c:v>1.9059999999999999</c:v>
                </c:pt>
                <c:pt idx="622">
                  <c:v>1.907</c:v>
                </c:pt>
                <c:pt idx="623">
                  <c:v>1.9079999999999999</c:v>
                </c:pt>
                <c:pt idx="624">
                  <c:v>1.909</c:v>
                </c:pt>
                <c:pt idx="625">
                  <c:v>1.91</c:v>
                </c:pt>
                <c:pt idx="626">
                  <c:v>1.911</c:v>
                </c:pt>
                <c:pt idx="627">
                  <c:v>1.9119999999999999</c:v>
                </c:pt>
                <c:pt idx="628">
                  <c:v>1.913</c:v>
                </c:pt>
                <c:pt idx="629">
                  <c:v>1.9139999999999999</c:v>
                </c:pt>
                <c:pt idx="630">
                  <c:v>1.915</c:v>
                </c:pt>
                <c:pt idx="631">
                  <c:v>1.9159999999999999</c:v>
                </c:pt>
                <c:pt idx="632">
                  <c:v>1.917</c:v>
                </c:pt>
                <c:pt idx="633">
                  <c:v>1.9179999999999999</c:v>
                </c:pt>
                <c:pt idx="634">
                  <c:v>1.919</c:v>
                </c:pt>
                <c:pt idx="635">
                  <c:v>1.92</c:v>
                </c:pt>
                <c:pt idx="636">
                  <c:v>1.921</c:v>
                </c:pt>
                <c:pt idx="637">
                  <c:v>1.9219999999999999</c:v>
                </c:pt>
                <c:pt idx="638">
                  <c:v>1.923</c:v>
                </c:pt>
                <c:pt idx="639">
                  <c:v>1.9239999999999999</c:v>
                </c:pt>
                <c:pt idx="640">
                  <c:v>1.925</c:v>
                </c:pt>
                <c:pt idx="641">
                  <c:v>1.9259999999999999</c:v>
                </c:pt>
                <c:pt idx="642">
                  <c:v>1.927</c:v>
                </c:pt>
                <c:pt idx="643">
                  <c:v>1.9279999999999999</c:v>
                </c:pt>
                <c:pt idx="644">
                  <c:v>1.929</c:v>
                </c:pt>
                <c:pt idx="645">
                  <c:v>1.93</c:v>
                </c:pt>
                <c:pt idx="646">
                  <c:v>1.931</c:v>
                </c:pt>
                <c:pt idx="647">
                  <c:v>1.9319999999999999</c:v>
                </c:pt>
                <c:pt idx="648">
                  <c:v>1.9330000000000001</c:v>
                </c:pt>
                <c:pt idx="649">
                  <c:v>1.9339999999999999</c:v>
                </c:pt>
                <c:pt idx="650">
                  <c:v>1.9350000000000001</c:v>
                </c:pt>
                <c:pt idx="651">
                  <c:v>1.9359999999999999</c:v>
                </c:pt>
                <c:pt idx="652">
                  <c:v>1.9370000000000001</c:v>
                </c:pt>
                <c:pt idx="653">
                  <c:v>1.9379999999999999</c:v>
                </c:pt>
                <c:pt idx="654">
                  <c:v>1.9390000000000001</c:v>
                </c:pt>
                <c:pt idx="655">
                  <c:v>1.94</c:v>
                </c:pt>
                <c:pt idx="656">
                  <c:v>1.9410000000000001</c:v>
                </c:pt>
                <c:pt idx="657">
                  <c:v>1.9419999999999999</c:v>
                </c:pt>
                <c:pt idx="658">
                  <c:v>1.9430000000000001</c:v>
                </c:pt>
                <c:pt idx="659">
                  <c:v>1.944</c:v>
                </c:pt>
                <c:pt idx="660">
                  <c:v>1.9450000000000001</c:v>
                </c:pt>
                <c:pt idx="661">
                  <c:v>1.946</c:v>
                </c:pt>
                <c:pt idx="662">
                  <c:v>1.9470000000000001</c:v>
                </c:pt>
                <c:pt idx="663">
                  <c:v>1.948</c:v>
                </c:pt>
                <c:pt idx="664">
                  <c:v>1.9490000000000001</c:v>
                </c:pt>
                <c:pt idx="665">
                  <c:v>1.95</c:v>
                </c:pt>
                <c:pt idx="666">
                  <c:v>1.9510000000000001</c:v>
                </c:pt>
                <c:pt idx="667">
                  <c:v>1.952</c:v>
                </c:pt>
                <c:pt idx="668">
                  <c:v>1.9530000000000001</c:v>
                </c:pt>
                <c:pt idx="669">
                  <c:v>1.954</c:v>
                </c:pt>
                <c:pt idx="670">
                  <c:v>1.9550000000000001</c:v>
                </c:pt>
                <c:pt idx="671">
                  <c:v>1.956</c:v>
                </c:pt>
                <c:pt idx="672">
                  <c:v>1.9570000000000001</c:v>
                </c:pt>
                <c:pt idx="673">
                  <c:v>1.958</c:v>
                </c:pt>
                <c:pt idx="674">
                  <c:v>1.9590000000000001</c:v>
                </c:pt>
                <c:pt idx="675">
                  <c:v>1.96</c:v>
                </c:pt>
                <c:pt idx="676">
                  <c:v>1.9610000000000001</c:v>
                </c:pt>
                <c:pt idx="677">
                  <c:v>1.962</c:v>
                </c:pt>
                <c:pt idx="678">
                  <c:v>1.9630000000000001</c:v>
                </c:pt>
                <c:pt idx="679">
                  <c:v>1.964</c:v>
                </c:pt>
                <c:pt idx="680">
                  <c:v>1.9650000000000001</c:v>
                </c:pt>
                <c:pt idx="681">
                  <c:v>1.966</c:v>
                </c:pt>
                <c:pt idx="682">
                  <c:v>1.9670000000000001</c:v>
                </c:pt>
                <c:pt idx="683">
                  <c:v>1.968</c:v>
                </c:pt>
                <c:pt idx="684">
                  <c:v>1.9690000000000001</c:v>
                </c:pt>
                <c:pt idx="685">
                  <c:v>1.97</c:v>
                </c:pt>
                <c:pt idx="686">
                  <c:v>1.9710000000000001</c:v>
                </c:pt>
                <c:pt idx="687">
                  <c:v>1.972</c:v>
                </c:pt>
                <c:pt idx="688">
                  <c:v>1.9730000000000001</c:v>
                </c:pt>
                <c:pt idx="689">
                  <c:v>1.974</c:v>
                </c:pt>
                <c:pt idx="690">
                  <c:v>1.9750000000000001</c:v>
                </c:pt>
                <c:pt idx="691">
                  <c:v>1.976</c:v>
                </c:pt>
                <c:pt idx="692">
                  <c:v>1.9770000000000001</c:v>
                </c:pt>
                <c:pt idx="693">
                  <c:v>1.978</c:v>
                </c:pt>
                <c:pt idx="694">
                  <c:v>1.9790000000000001</c:v>
                </c:pt>
                <c:pt idx="695">
                  <c:v>1.98</c:v>
                </c:pt>
                <c:pt idx="696">
                  <c:v>1.9810000000000001</c:v>
                </c:pt>
                <c:pt idx="697">
                  <c:v>1.982</c:v>
                </c:pt>
                <c:pt idx="698">
                  <c:v>1.9830000000000001</c:v>
                </c:pt>
                <c:pt idx="699">
                  <c:v>1.984</c:v>
                </c:pt>
                <c:pt idx="700">
                  <c:v>1.9850000000000001</c:v>
                </c:pt>
                <c:pt idx="701">
                  <c:v>1.986</c:v>
                </c:pt>
                <c:pt idx="702">
                  <c:v>1.9870000000000001</c:v>
                </c:pt>
                <c:pt idx="703">
                  <c:v>1.988</c:v>
                </c:pt>
                <c:pt idx="704">
                  <c:v>1.9890000000000001</c:v>
                </c:pt>
                <c:pt idx="705">
                  <c:v>1.99</c:v>
                </c:pt>
                <c:pt idx="706">
                  <c:v>1.9910000000000001</c:v>
                </c:pt>
                <c:pt idx="707">
                  <c:v>1.992</c:v>
                </c:pt>
                <c:pt idx="708">
                  <c:v>1.9930000000000001</c:v>
                </c:pt>
                <c:pt idx="709">
                  <c:v>1.994</c:v>
                </c:pt>
                <c:pt idx="710">
                  <c:v>1.9950000000000001</c:v>
                </c:pt>
                <c:pt idx="711">
                  <c:v>1.996</c:v>
                </c:pt>
                <c:pt idx="712">
                  <c:v>1.9970000000000001</c:v>
                </c:pt>
                <c:pt idx="713">
                  <c:v>1.998</c:v>
                </c:pt>
                <c:pt idx="714">
                  <c:v>1.9990000000000001</c:v>
                </c:pt>
                <c:pt idx="715">
                  <c:v>2</c:v>
                </c:pt>
                <c:pt idx="716">
                  <c:v>2.0009999999999999</c:v>
                </c:pt>
                <c:pt idx="717">
                  <c:v>2.0019999999999998</c:v>
                </c:pt>
                <c:pt idx="718">
                  <c:v>2.0030000000000001</c:v>
                </c:pt>
                <c:pt idx="719">
                  <c:v>2.004</c:v>
                </c:pt>
                <c:pt idx="720">
                  <c:v>2.0049999999999999</c:v>
                </c:pt>
                <c:pt idx="721">
                  <c:v>2.0059999999999998</c:v>
                </c:pt>
                <c:pt idx="722">
                  <c:v>2.0070000000000001</c:v>
                </c:pt>
                <c:pt idx="723">
                  <c:v>2.008</c:v>
                </c:pt>
                <c:pt idx="724">
                  <c:v>2.0089999999999999</c:v>
                </c:pt>
                <c:pt idx="725">
                  <c:v>2.0099999999999998</c:v>
                </c:pt>
                <c:pt idx="726">
                  <c:v>2.0110000000000001</c:v>
                </c:pt>
                <c:pt idx="727">
                  <c:v>2.012</c:v>
                </c:pt>
                <c:pt idx="728">
                  <c:v>2.0129999999999999</c:v>
                </c:pt>
                <c:pt idx="729">
                  <c:v>2.0139999999999998</c:v>
                </c:pt>
                <c:pt idx="730">
                  <c:v>2.0150000000000001</c:v>
                </c:pt>
                <c:pt idx="731">
                  <c:v>2.016</c:v>
                </c:pt>
                <c:pt idx="732">
                  <c:v>2.0169999999999999</c:v>
                </c:pt>
                <c:pt idx="733">
                  <c:v>2.0179999999999998</c:v>
                </c:pt>
                <c:pt idx="734">
                  <c:v>2.0190000000000001</c:v>
                </c:pt>
                <c:pt idx="735">
                  <c:v>2.02</c:v>
                </c:pt>
                <c:pt idx="736">
                  <c:v>2.0209999999999999</c:v>
                </c:pt>
                <c:pt idx="737">
                  <c:v>2.0219999999999998</c:v>
                </c:pt>
                <c:pt idx="738">
                  <c:v>2.0230000000000001</c:v>
                </c:pt>
                <c:pt idx="739">
                  <c:v>2.024</c:v>
                </c:pt>
                <c:pt idx="740">
                  <c:v>2.0249999999999999</c:v>
                </c:pt>
                <c:pt idx="741">
                  <c:v>2.0259999999999998</c:v>
                </c:pt>
                <c:pt idx="742">
                  <c:v>2.0270000000000001</c:v>
                </c:pt>
                <c:pt idx="743">
                  <c:v>2.028</c:v>
                </c:pt>
                <c:pt idx="744">
                  <c:v>2.0289999999999999</c:v>
                </c:pt>
                <c:pt idx="745">
                  <c:v>2.0299999999999998</c:v>
                </c:pt>
                <c:pt idx="746">
                  <c:v>2.0310000000000001</c:v>
                </c:pt>
                <c:pt idx="747">
                  <c:v>2.032</c:v>
                </c:pt>
                <c:pt idx="748">
                  <c:v>2.0329999999999999</c:v>
                </c:pt>
                <c:pt idx="749">
                  <c:v>2.0339999999999998</c:v>
                </c:pt>
                <c:pt idx="750">
                  <c:v>2.0350000000000001</c:v>
                </c:pt>
                <c:pt idx="751">
                  <c:v>2.036</c:v>
                </c:pt>
                <c:pt idx="752">
                  <c:v>2.0369999999999999</c:v>
                </c:pt>
                <c:pt idx="753">
                  <c:v>2.0379999999999998</c:v>
                </c:pt>
                <c:pt idx="754">
                  <c:v>2.0390000000000001</c:v>
                </c:pt>
                <c:pt idx="755">
                  <c:v>2.04</c:v>
                </c:pt>
                <c:pt idx="756">
                  <c:v>2.0409999999999999</c:v>
                </c:pt>
                <c:pt idx="757">
                  <c:v>2.0419999999999998</c:v>
                </c:pt>
                <c:pt idx="758">
                  <c:v>2.0430000000000001</c:v>
                </c:pt>
                <c:pt idx="759">
                  <c:v>2.044</c:v>
                </c:pt>
                <c:pt idx="760">
                  <c:v>2.0449999999999999</c:v>
                </c:pt>
                <c:pt idx="761">
                  <c:v>2.0459999999999998</c:v>
                </c:pt>
                <c:pt idx="762">
                  <c:v>2.0470000000000002</c:v>
                </c:pt>
                <c:pt idx="763">
                  <c:v>2.048</c:v>
                </c:pt>
                <c:pt idx="764">
                  <c:v>2.0489999999999999</c:v>
                </c:pt>
                <c:pt idx="765">
                  <c:v>2.0499999999999998</c:v>
                </c:pt>
                <c:pt idx="766">
                  <c:v>2.0510000000000002</c:v>
                </c:pt>
                <c:pt idx="767">
                  <c:v>2.052</c:v>
                </c:pt>
                <c:pt idx="768">
                  <c:v>2.0529999999999999</c:v>
                </c:pt>
                <c:pt idx="769">
                  <c:v>2.0539999999999998</c:v>
                </c:pt>
                <c:pt idx="770">
                  <c:v>2.0550000000000002</c:v>
                </c:pt>
                <c:pt idx="771">
                  <c:v>2.056</c:v>
                </c:pt>
                <c:pt idx="772">
                  <c:v>2.0569999999999999</c:v>
                </c:pt>
                <c:pt idx="773">
                  <c:v>2.0579999999999998</c:v>
                </c:pt>
                <c:pt idx="774">
                  <c:v>2.0590000000000002</c:v>
                </c:pt>
                <c:pt idx="775">
                  <c:v>2.06</c:v>
                </c:pt>
                <c:pt idx="776">
                  <c:v>2.0609999999999999</c:v>
                </c:pt>
                <c:pt idx="777">
                  <c:v>2.0619999999999998</c:v>
                </c:pt>
                <c:pt idx="778">
                  <c:v>2.0630000000000002</c:v>
                </c:pt>
                <c:pt idx="779">
                  <c:v>2.0640000000000001</c:v>
                </c:pt>
                <c:pt idx="780">
                  <c:v>2.0649999999999999</c:v>
                </c:pt>
                <c:pt idx="781">
                  <c:v>2.0659999999999998</c:v>
                </c:pt>
                <c:pt idx="782">
                  <c:v>2.0670000000000002</c:v>
                </c:pt>
                <c:pt idx="783">
                  <c:v>2.0680000000000001</c:v>
                </c:pt>
                <c:pt idx="784">
                  <c:v>2.069</c:v>
                </c:pt>
                <c:pt idx="785">
                  <c:v>2.0699999999999998</c:v>
                </c:pt>
                <c:pt idx="786">
                  <c:v>2.0710000000000002</c:v>
                </c:pt>
                <c:pt idx="787">
                  <c:v>2.0720000000000001</c:v>
                </c:pt>
                <c:pt idx="788">
                  <c:v>2.073</c:v>
                </c:pt>
                <c:pt idx="789">
                  <c:v>2.0739999999999998</c:v>
                </c:pt>
                <c:pt idx="790">
                  <c:v>2.0750000000000002</c:v>
                </c:pt>
                <c:pt idx="791">
                  <c:v>2.0760000000000001</c:v>
                </c:pt>
                <c:pt idx="792">
                  <c:v>2.077</c:v>
                </c:pt>
                <c:pt idx="793">
                  <c:v>2.0779999999999998</c:v>
                </c:pt>
                <c:pt idx="794">
                  <c:v>2.0790000000000002</c:v>
                </c:pt>
                <c:pt idx="795">
                  <c:v>2.08</c:v>
                </c:pt>
                <c:pt idx="796">
                  <c:v>2.081</c:v>
                </c:pt>
                <c:pt idx="797">
                  <c:v>2.0819999999999999</c:v>
                </c:pt>
                <c:pt idx="798">
                  <c:v>2.0830000000000002</c:v>
                </c:pt>
                <c:pt idx="799">
                  <c:v>2.0840000000000001</c:v>
                </c:pt>
                <c:pt idx="800">
                  <c:v>2.085</c:v>
                </c:pt>
                <c:pt idx="801">
                  <c:v>2.0859999999999999</c:v>
                </c:pt>
                <c:pt idx="802">
                  <c:v>2.0870000000000002</c:v>
                </c:pt>
                <c:pt idx="803">
                  <c:v>2.0880000000000001</c:v>
                </c:pt>
                <c:pt idx="804">
                  <c:v>2.089</c:v>
                </c:pt>
                <c:pt idx="805">
                  <c:v>2.09</c:v>
                </c:pt>
                <c:pt idx="806">
                  <c:v>2.0910000000000002</c:v>
                </c:pt>
                <c:pt idx="807">
                  <c:v>2.0920000000000001</c:v>
                </c:pt>
                <c:pt idx="808">
                  <c:v>2.093</c:v>
                </c:pt>
                <c:pt idx="809">
                  <c:v>2.0939999999999999</c:v>
                </c:pt>
                <c:pt idx="810">
                  <c:v>2.0950000000000002</c:v>
                </c:pt>
                <c:pt idx="811">
                  <c:v>2.0960000000000001</c:v>
                </c:pt>
                <c:pt idx="812">
                  <c:v>2.097</c:v>
                </c:pt>
                <c:pt idx="813">
                  <c:v>2.0979999999999999</c:v>
                </c:pt>
                <c:pt idx="814">
                  <c:v>2.0990000000000002</c:v>
                </c:pt>
                <c:pt idx="815">
                  <c:v>2.1</c:v>
                </c:pt>
                <c:pt idx="816">
                  <c:v>2.101</c:v>
                </c:pt>
                <c:pt idx="817">
                  <c:v>2.1019999999999999</c:v>
                </c:pt>
                <c:pt idx="818">
                  <c:v>2.1030000000000002</c:v>
                </c:pt>
                <c:pt idx="819">
                  <c:v>2.1040000000000001</c:v>
                </c:pt>
                <c:pt idx="820">
                  <c:v>2.105</c:v>
                </c:pt>
                <c:pt idx="821">
                  <c:v>2.1059999999999999</c:v>
                </c:pt>
                <c:pt idx="822">
                  <c:v>2.1070000000000002</c:v>
                </c:pt>
                <c:pt idx="823">
                  <c:v>2.1080000000000001</c:v>
                </c:pt>
                <c:pt idx="824">
                  <c:v>2.109</c:v>
                </c:pt>
                <c:pt idx="825">
                  <c:v>2.11</c:v>
                </c:pt>
                <c:pt idx="826">
                  <c:v>2.1110000000000002</c:v>
                </c:pt>
                <c:pt idx="827">
                  <c:v>2.1120000000000001</c:v>
                </c:pt>
                <c:pt idx="828">
                  <c:v>2.113</c:v>
                </c:pt>
                <c:pt idx="829">
                  <c:v>2.1139999999999999</c:v>
                </c:pt>
                <c:pt idx="830">
                  <c:v>2.1150000000000002</c:v>
                </c:pt>
                <c:pt idx="831">
                  <c:v>2.1160000000000001</c:v>
                </c:pt>
                <c:pt idx="832">
                  <c:v>2.117</c:v>
                </c:pt>
                <c:pt idx="833">
                  <c:v>2.1179999999999999</c:v>
                </c:pt>
                <c:pt idx="834">
                  <c:v>2.1190000000000002</c:v>
                </c:pt>
                <c:pt idx="835">
                  <c:v>2.12</c:v>
                </c:pt>
                <c:pt idx="836">
                  <c:v>2.121</c:v>
                </c:pt>
                <c:pt idx="837">
                  <c:v>2.1219999999999999</c:v>
                </c:pt>
                <c:pt idx="838">
                  <c:v>2.1230000000000002</c:v>
                </c:pt>
                <c:pt idx="839">
                  <c:v>2.1240000000000001</c:v>
                </c:pt>
                <c:pt idx="840">
                  <c:v>2.125</c:v>
                </c:pt>
                <c:pt idx="841">
                  <c:v>2.1259999999999999</c:v>
                </c:pt>
                <c:pt idx="842">
                  <c:v>2.1269999999999998</c:v>
                </c:pt>
                <c:pt idx="843">
                  <c:v>2.1280000000000001</c:v>
                </c:pt>
                <c:pt idx="844">
                  <c:v>2.129</c:v>
                </c:pt>
                <c:pt idx="845">
                  <c:v>2.13</c:v>
                </c:pt>
                <c:pt idx="846">
                  <c:v>2.1309999999999998</c:v>
                </c:pt>
                <c:pt idx="847">
                  <c:v>2.1320000000000001</c:v>
                </c:pt>
                <c:pt idx="848">
                  <c:v>2.133</c:v>
                </c:pt>
                <c:pt idx="849">
                  <c:v>2.1339999999999999</c:v>
                </c:pt>
                <c:pt idx="850">
                  <c:v>2.1349999999999998</c:v>
                </c:pt>
                <c:pt idx="851">
                  <c:v>2.1360000000000001</c:v>
                </c:pt>
                <c:pt idx="852">
                  <c:v>2.137</c:v>
                </c:pt>
                <c:pt idx="853">
                  <c:v>2.1379999999999999</c:v>
                </c:pt>
                <c:pt idx="854">
                  <c:v>2.1389999999999998</c:v>
                </c:pt>
                <c:pt idx="855">
                  <c:v>2.14</c:v>
                </c:pt>
                <c:pt idx="856">
                  <c:v>2.141</c:v>
                </c:pt>
                <c:pt idx="857">
                  <c:v>2.1419999999999999</c:v>
                </c:pt>
                <c:pt idx="858">
                  <c:v>2.1429999999999998</c:v>
                </c:pt>
                <c:pt idx="859">
                  <c:v>2.1440000000000001</c:v>
                </c:pt>
                <c:pt idx="860">
                  <c:v>2.145</c:v>
                </c:pt>
                <c:pt idx="861">
                  <c:v>2.1459999999999999</c:v>
                </c:pt>
                <c:pt idx="862">
                  <c:v>2.1469999999999998</c:v>
                </c:pt>
                <c:pt idx="863">
                  <c:v>2.1480000000000001</c:v>
                </c:pt>
                <c:pt idx="864">
                  <c:v>2.149</c:v>
                </c:pt>
                <c:pt idx="865">
                  <c:v>2.15</c:v>
                </c:pt>
                <c:pt idx="866">
                  <c:v>2.1509999999999998</c:v>
                </c:pt>
                <c:pt idx="867">
                  <c:v>2.1520000000000001</c:v>
                </c:pt>
                <c:pt idx="868">
                  <c:v>2.153</c:v>
                </c:pt>
                <c:pt idx="869">
                  <c:v>2.1539999999999999</c:v>
                </c:pt>
                <c:pt idx="870">
                  <c:v>2.1549999999999998</c:v>
                </c:pt>
                <c:pt idx="871">
                  <c:v>2.1560000000000001</c:v>
                </c:pt>
                <c:pt idx="872">
                  <c:v>2.157</c:v>
                </c:pt>
                <c:pt idx="873">
                  <c:v>2.1579999999999999</c:v>
                </c:pt>
                <c:pt idx="874">
                  <c:v>2.1589999999999998</c:v>
                </c:pt>
                <c:pt idx="875">
                  <c:v>2.16</c:v>
                </c:pt>
                <c:pt idx="876">
                  <c:v>2.161</c:v>
                </c:pt>
                <c:pt idx="877">
                  <c:v>2.1619999999999999</c:v>
                </c:pt>
                <c:pt idx="878">
                  <c:v>2.1629999999999998</c:v>
                </c:pt>
                <c:pt idx="879">
                  <c:v>2.1640000000000001</c:v>
                </c:pt>
                <c:pt idx="880">
                  <c:v>2.165</c:v>
                </c:pt>
                <c:pt idx="881">
                  <c:v>2.1659999999999999</c:v>
                </c:pt>
                <c:pt idx="882">
                  <c:v>2.1669999999999998</c:v>
                </c:pt>
                <c:pt idx="883">
                  <c:v>2.1680000000000001</c:v>
                </c:pt>
                <c:pt idx="884">
                  <c:v>2.169</c:v>
                </c:pt>
                <c:pt idx="885">
                  <c:v>2.17</c:v>
                </c:pt>
                <c:pt idx="886">
                  <c:v>2.1709999999999998</c:v>
                </c:pt>
                <c:pt idx="887">
                  <c:v>2.1720000000000002</c:v>
                </c:pt>
                <c:pt idx="888">
                  <c:v>2.173</c:v>
                </c:pt>
                <c:pt idx="889">
                  <c:v>2.1739999999999999</c:v>
                </c:pt>
                <c:pt idx="890">
                  <c:v>2.1749999999999998</c:v>
                </c:pt>
                <c:pt idx="891">
                  <c:v>2.1760000000000002</c:v>
                </c:pt>
                <c:pt idx="892">
                  <c:v>2.177</c:v>
                </c:pt>
                <c:pt idx="893">
                  <c:v>2.1779999999999999</c:v>
                </c:pt>
                <c:pt idx="894">
                  <c:v>2.1789999999999998</c:v>
                </c:pt>
                <c:pt idx="895">
                  <c:v>2.1800000000000002</c:v>
                </c:pt>
                <c:pt idx="896">
                  <c:v>2.181</c:v>
                </c:pt>
                <c:pt idx="897">
                  <c:v>2.1819999999999999</c:v>
                </c:pt>
                <c:pt idx="898">
                  <c:v>2.1829999999999998</c:v>
                </c:pt>
                <c:pt idx="899">
                  <c:v>2.1840000000000002</c:v>
                </c:pt>
                <c:pt idx="900">
                  <c:v>2.1850000000000001</c:v>
                </c:pt>
                <c:pt idx="901">
                  <c:v>2.1859999999999999</c:v>
                </c:pt>
                <c:pt idx="902">
                  <c:v>2.1869999999999998</c:v>
                </c:pt>
                <c:pt idx="903">
                  <c:v>2.1880000000000002</c:v>
                </c:pt>
                <c:pt idx="904">
                  <c:v>2.1890000000000001</c:v>
                </c:pt>
                <c:pt idx="905">
                  <c:v>2.19</c:v>
                </c:pt>
                <c:pt idx="906">
                  <c:v>2.1909999999999998</c:v>
                </c:pt>
                <c:pt idx="907">
                  <c:v>2.1920000000000002</c:v>
                </c:pt>
                <c:pt idx="908">
                  <c:v>2.1930000000000001</c:v>
                </c:pt>
                <c:pt idx="909">
                  <c:v>2.194</c:v>
                </c:pt>
                <c:pt idx="910">
                  <c:v>2.1949999999999998</c:v>
                </c:pt>
                <c:pt idx="911">
                  <c:v>2.1960000000000002</c:v>
                </c:pt>
                <c:pt idx="912">
                  <c:v>2.1970000000000001</c:v>
                </c:pt>
                <c:pt idx="913">
                  <c:v>2.198</c:v>
                </c:pt>
                <c:pt idx="914">
                  <c:v>2.1989999999999998</c:v>
                </c:pt>
                <c:pt idx="915">
                  <c:v>2.2000000000000002</c:v>
                </c:pt>
                <c:pt idx="916">
                  <c:v>2.2010000000000001</c:v>
                </c:pt>
                <c:pt idx="917">
                  <c:v>2.202</c:v>
                </c:pt>
                <c:pt idx="918">
                  <c:v>2.2029999999999998</c:v>
                </c:pt>
                <c:pt idx="919">
                  <c:v>2.2040000000000002</c:v>
                </c:pt>
                <c:pt idx="920">
                  <c:v>2.2050000000000001</c:v>
                </c:pt>
                <c:pt idx="921">
                  <c:v>2.206</c:v>
                </c:pt>
                <c:pt idx="922">
                  <c:v>2.2069999999999999</c:v>
                </c:pt>
                <c:pt idx="923">
                  <c:v>2.2080000000000002</c:v>
                </c:pt>
                <c:pt idx="924">
                  <c:v>2.2090000000000001</c:v>
                </c:pt>
                <c:pt idx="925">
                  <c:v>2.21</c:v>
                </c:pt>
                <c:pt idx="926">
                  <c:v>2.2109999999999999</c:v>
                </c:pt>
                <c:pt idx="927">
                  <c:v>2.2120000000000002</c:v>
                </c:pt>
                <c:pt idx="928">
                  <c:v>2.2130000000000001</c:v>
                </c:pt>
                <c:pt idx="929">
                  <c:v>2.214</c:v>
                </c:pt>
                <c:pt idx="930">
                  <c:v>2.2149999999999999</c:v>
                </c:pt>
                <c:pt idx="931">
                  <c:v>2.2160000000000002</c:v>
                </c:pt>
                <c:pt idx="932">
                  <c:v>2.2170000000000001</c:v>
                </c:pt>
                <c:pt idx="933">
                  <c:v>2.218</c:v>
                </c:pt>
                <c:pt idx="934">
                  <c:v>2.2189999999999999</c:v>
                </c:pt>
                <c:pt idx="935">
                  <c:v>2.2200000000000002</c:v>
                </c:pt>
                <c:pt idx="936">
                  <c:v>2.2210000000000001</c:v>
                </c:pt>
                <c:pt idx="937">
                  <c:v>2.222</c:v>
                </c:pt>
                <c:pt idx="938">
                  <c:v>2.2229999999999999</c:v>
                </c:pt>
                <c:pt idx="939">
                  <c:v>2.2240000000000002</c:v>
                </c:pt>
                <c:pt idx="940">
                  <c:v>2.2250000000000001</c:v>
                </c:pt>
                <c:pt idx="941">
                  <c:v>2.226</c:v>
                </c:pt>
                <c:pt idx="942">
                  <c:v>2.2269999999999999</c:v>
                </c:pt>
                <c:pt idx="943">
                  <c:v>2.2280000000000002</c:v>
                </c:pt>
                <c:pt idx="944">
                  <c:v>2.2290000000000001</c:v>
                </c:pt>
                <c:pt idx="945">
                  <c:v>2.23</c:v>
                </c:pt>
                <c:pt idx="946">
                  <c:v>2.2309999999999999</c:v>
                </c:pt>
                <c:pt idx="947">
                  <c:v>2.2320000000000002</c:v>
                </c:pt>
                <c:pt idx="948">
                  <c:v>2.2330000000000001</c:v>
                </c:pt>
                <c:pt idx="949">
                  <c:v>2.234</c:v>
                </c:pt>
                <c:pt idx="950">
                  <c:v>2.2349999999999999</c:v>
                </c:pt>
                <c:pt idx="951">
                  <c:v>2.2360000000000002</c:v>
                </c:pt>
                <c:pt idx="952">
                  <c:v>2.2370000000000001</c:v>
                </c:pt>
                <c:pt idx="953">
                  <c:v>2.238</c:v>
                </c:pt>
                <c:pt idx="954">
                  <c:v>2.2389999999999999</c:v>
                </c:pt>
                <c:pt idx="955">
                  <c:v>2.2400000000000002</c:v>
                </c:pt>
                <c:pt idx="956">
                  <c:v>2.2410000000000001</c:v>
                </c:pt>
                <c:pt idx="957">
                  <c:v>2.242</c:v>
                </c:pt>
                <c:pt idx="958">
                  <c:v>2.2429999999999999</c:v>
                </c:pt>
                <c:pt idx="959">
                  <c:v>2.2440000000000002</c:v>
                </c:pt>
                <c:pt idx="960">
                  <c:v>2.2450000000000001</c:v>
                </c:pt>
                <c:pt idx="961">
                  <c:v>2.246</c:v>
                </c:pt>
                <c:pt idx="962">
                  <c:v>2.2469999999999999</c:v>
                </c:pt>
                <c:pt idx="963">
                  <c:v>2.2480000000000002</c:v>
                </c:pt>
                <c:pt idx="964">
                  <c:v>2.2490000000000001</c:v>
                </c:pt>
                <c:pt idx="965">
                  <c:v>2.25</c:v>
                </c:pt>
                <c:pt idx="966">
                  <c:v>2.2509999999999999</c:v>
                </c:pt>
                <c:pt idx="967">
                  <c:v>2.2519999999999998</c:v>
                </c:pt>
                <c:pt idx="968">
                  <c:v>2.2530000000000001</c:v>
                </c:pt>
                <c:pt idx="969">
                  <c:v>2.254</c:v>
                </c:pt>
                <c:pt idx="970">
                  <c:v>2.2549999999999999</c:v>
                </c:pt>
                <c:pt idx="971">
                  <c:v>2.2559999999999998</c:v>
                </c:pt>
                <c:pt idx="972">
                  <c:v>2.2570000000000001</c:v>
                </c:pt>
                <c:pt idx="973">
                  <c:v>2.258</c:v>
                </c:pt>
                <c:pt idx="974">
                  <c:v>2.2589999999999999</c:v>
                </c:pt>
                <c:pt idx="975">
                  <c:v>2.2599999999999998</c:v>
                </c:pt>
                <c:pt idx="976">
                  <c:v>2.2610000000000001</c:v>
                </c:pt>
                <c:pt idx="977">
                  <c:v>2.262</c:v>
                </c:pt>
                <c:pt idx="978">
                  <c:v>2.2629999999999999</c:v>
                </c:pt>
                <c:pt idx="979">
                  <c:v>2.2639999999999998</c:v>
                </c:pt>
                <c:pt idx="980">
                  <c:v>2.2650000000000001</c:v>
                </c:pt>
                <c:pt idx="981">
                  <c:v>2.266</c:v>
                </c:pt>
                <c:pt idx="982">
                  <c:v>2.2669999999999999</c:v>
                </c:pt>
                <c:pt idx="983">
                  <c:v>2.2679999999999998</c:v>
                </c:pt>
                <c:pt idx="984">
                  <c:v>2.2690000000000001</c:v>
                </c:pt>
                <c:pt idx="985">
                  <c:v>2.27</c:v>
                </c:pt>
                <c:pt idx="986">
                  <c:v>2.2709999999999999</c:v>
                </c:pt>
                <c:pt idx="987">
                  <c:v>2.2719999999999998</c:v>
                </c:pt>
                <c:pt idx="988">
                  <c:v>2.2730000000000001</c:v>
                </c:pt>
                <c:pt idx="989">
                  <c:v>2.274</c:v>
                </c:pt>
                <c:pt idx="990">
                  <c:v>2.2749999999999999</c:v>
                </c:pt>
                <c:pt idx="991">
                  <c:v>2.2759999999999998</c:v>
                </c:pt>
                <c:pt idx="992">
                  <c:v>2.2770000000000001</c:v>
                </c:pt>
                <c:pt idx="993">
                  <c:v>2.278</c:v>
                </c:pt>
                <c:pt idx="994">
                  <c:v>2.2789999999999999</c:v>
                </c:pt>
                <c:pt idx="995">
                  <c:v>2.2799999999999998</c:v>
                </c:pt>
                <c:pt idx="996">
                  <c:v>2.2810000000000001</c:v>
                </c:pt>
                <c:pt idx="997">
                  <c:v>2.282</c:v>
                </c:pt>
                <c:pt idx="998">
                  <c:v>2.2829999999999999</c:v>
                </c:pt>
                <c:pt idx="999">
                  <c:v>2.2839999999999998</c:v>
                </c:pt>
                <c:pt idx="1000">
                  <c:v>2.2850000000000001</c:v>
                </c:pt>
                <c:pt idx="1001">
                  <c:v>2.286</c:v>
                </c:pt>
                <c:pt idx="1002">
                  <c:v>2.2869999999999999</c:v>
                </c:pt>
                <c:pt idx="1003">
                  <c:v>2.2879999999999998</c:v>
                </c:pt>
                <c:pt idx="1004">
                  <c:v>2.2890000000000001</c:v>
                </c:pt>
                <c:pt idx="1005">
                  <c:v>2.29</c:v>
                </c:pt>
                <c:pt idx="1006">
                  <c:v>2.2909999999999999</c:v>
                </c:pt>
                <c:pt idx="1007">
                  <c:v>2.2919999999999998</c:v>
                </c:pt>
                <c:pt idx="1008">
                  <c:v>2.2930000000000001</c:v>
                </c:pt>
                <c:pt idx="1009">
                  <c:v>2.294</c:v>
                </c:pt>
                <c:pt idx="1010">
                  <c:v>2.2949999999999999</c:v>
                </c:pt>
                <c:pt idx="1011">
                  <c:v>2.2959999999999998</c:v>
                </c:pt>
                <c:pt idx="1012">
                  <c:v>2.2970000000000002</c:v>
                </c:pt>
                <c:pt idx="1013">
                  <c:v>2.298</c:v>
                </c:pt>
                <c:pt idx="1014">
                  <c:v>2.2989999999999999</c:v>
                </c:pt>
                <c:pt idx="1015">
                  <c:v>2.2999999999999998</c:v>
                </c:pt>
                <c:pt idx="1016">
                  <c:v>2.3010000000000002</c:v>
                </c:pt>
                <c:pt idx="1017">
                  <c:v>2.302</c:v>
                </c:pt>
                <c:pt idx="1018">
                  <c:v>2.3029999999999999</c:v>
                </c:pt>
                <c:pt idx="1019">
                  <c:v>2.3039999999999998</c:v>
                </c:pt>
                <c:pt idx="1020">
                  <c:v>2.3050000000000002</c:v>
                </c:pt>
                <c:pt idx="1021">
                  <c:v>2.306</c:v>
                </c:pt>
                <c:pt idx="1022">
                  <c:v>2.3069999999999999</c:v>
                </c:pt>
                <c:pt idx="1023">
                  <c:v>2.3079999999999998</c:v>
                </c:pt>
                <c:pt idx="1024">
                  <c:v>2.3090000000000002</c:v>
                </c:pt>
                <c:pt idx="1025">
                  <c:v>2.31</c:v>
                </c:pt>
                <c:pt idx="1026">
                  <c:v>2.3109999999999999</c:v>
                </c:pt>
                <c:pt idx="1027">
                  <c:v>2.3119999999999998</c:v>
                </c:pt>
                <c:pt idx="1028">
                  <c:v>2.3130000000000002</c:v>
                </c:pt>
                <c:pt idx="1029">
                  <c:v>2.3140000000000001</c:v>
                </c:pt>
                <c:pt idx="1030">
                  <c:v>2.3149999999999999</c:v>
                </c:pt>
                <c:pt idx="1031">
                  <c:v>2.3159999999999998</c:v>
                </c:pt>
                <c:pt idx="1032">
                  <c:v>2.3170000000000002</c:v>
                </c:pt>
                <c:pt idx="1033">
                  <c:v>2.3180000000000001</c:v>
                </c:pt>
                <c:pt idx="1034">
                  <c:v>2.319</c:v>
                </c:pt>
                <c:pt idx="1035">
                  <c:v>2.3199999999999998</c:v>
                </c:pt>
                <c:pt idx="1036">
                  <c:v>2.3210000000000002</c:v>
                </c:pt>
                <c:pt idx="1037">
                  <c:v>2.3220000000000001</c:v>
                </c:pt>
                <c:pt idx="1038">
                  <c:v>2.323</c:v>
                </c:pt>
                <c:pt idx="1039">
                  <c:v>2.3239999999999998</c:v>
                </c:pt>
                <c:pt idx="1040">
                  <c:v>2.3250000000000002</c:v>
                </c:pt>
                <c:pt idx="1041">
                  <c:v>2.3260000000000001</c:v>
                </c:pt>
                <c:pt idx="1042">
                  <c:v>2.327</c:v>
                </c:pt>
                <c:pt idx="1043">
                  <c:v>2.3279999999999998</c:v>
                </c:pt>
                <c:pt idx="1044">
                  <c:v>2.3290000000000002</c:v>
                </c:pt>
                <c:pt idx="1045">
                  <c:v>2.33</c:v>
                </c:pt>
                <c:pt idx="1046">
                  <c:v>2.331</c:v>
                </c:pt>
                <c:pt idx="1047">
                  <c:v>2.3319999999999999</c:v>
                </c:pt>
                <c:pt idx="1048">
                  <c:v>2.3330000000000002</c:v>
                </c:pt>
                <c:pt idx="1049">
                  <c:v>2.3340000000000001</c:v>
                </c:pt>
                <c:pt idx="1050">
                  <c:v>2.335</c:v>
                </c:pt>
                <c:pt idx="1051">
                  <c:v>2.3359999999999999</c:v>
                </c:pt>
                <c:pt idx="1052">
                  <c:v>2.3370000000000002</c:v>
                </c:pt>
                <c:pt idx="1053">
                  <c:v>2.3380000000000001</c:v>
                </c:pt>
                <c:pt idx="1054">
                  <c:v>2.339</c:v>
                </c:pt>
                <c:pt idx="1055">
                  <c:v>2.34</c:v>
                </c:pt>
                <c:pt idx="1056">
                  <c:v>2.3410000000000002</c:v>
                </c:pt>
                <c:pt idx="1057">
                  <c:v>2.3420000000000001</c:v>
                </c:pt>
                <c:pt idx="1058">
                  <c:v>2.343</c:v>
                </c:pt>
                <c:pt idx="1059">
                  <c:v>2.3439999999999999</c:v>
                </c:pt>
                <c:pt idx="1060">
                  <c:v>2.3450000000000002</c:v>
                </c:pt>
                <c:pt idx="1061">
                  <c:v>2.3460000000000001</c:v>
                </c:pt>
                <c:pt idx="1062">
                  <c:v>2.347</c:v>
                </c:pt>
                <c:pt idx="1063">
                  <c:v>2.3479999999999999</c:v>
                </c:pt>
                <c:pt idx="1064">
                  <c:v>2.3490000000000002</c:v>
                </c:pt>
                <c:pt idx="1065">
                  <c:v>2.35</c:v>
                </c:pt>
                <c:pt idx="1066">
                  <c:v>2.351</c:v>
                </c:pt>
                <c:pt idx="1067">
                  <c:v>2.3519999999999999</c:v>
                </c:pt>
                <c:pt idx="1068">
                  <c:v>2.3530000000000002</c:v>
                </c:pt>
                <c:pt idx="1069">
                  <c:v>2.3540000000000001</c:v>
                </c:pt>
                <c:pt idx="1070">
                  <c:v>2.355</c:v>
                </c:pt>
                <c:pt idx="1071">
                  <c:v>2.3559999999999999</c:v>
                </c:pt>
                <c:pt idx="1072">
                  <c:v>2.3570000000000002</c:v>
                </c:pt>
                <c:pt idx="1073">
                  <c:v>2.3580000000000001</c:v>
                </c:pt>
                <c:pt idx="1074">
                  <c:v>2.359</c:v>
                </c:pt>
                <c:pt idx="1075">
                  <c:v>2.36</c:v>
                </c:pt>
                <c:pt idx="1076">
                  <c:v>2.3610000000000002</c:v>
                </c:pt>
                <c:pt idx="1077">
                  <c:v>2.3620000000000001</c:v>
                </c:pt>
                <c:pt idx="1078">
                  <c:v>2.363</c:v>
                </c:pt>
                <c:pt idx="1079">
                  <c:v>2.3639999999999999</c:v>
                </c:pt>
                <c:pt idx="1080">
                  <c:v>2.3650000000000002</c:v>
                </c:pt>
                <c:pt idx="1081">
                  <c:v>2.3660000000000001</c:v>
                </c:pt>
                <c:pt idx="1082">
                  <c:v>2.367</c:v>
                </c:pt>
                <c:pt idx="1083">
                  <c:v>2.3679999999999999</c:v>
                </c:pt>
                <c:pt idx="1084">
                  <c:v>2.3690000000000002</c:v>
                </c:pt>
                <c:pt idx="1085">
                  <c:v>2.37</c:v>
                </c:pt>
                <c:pt idx="1086">
                  <c:v>2.371</c:v>
                </c:pt>
                <c:pt idx="1087">
                  <c:v>2.3719999999999999</c:v>
                </c:pt>
                <c:pt idx="1088">
                  <c:v>2.3730000000000002</c:v>
                </c:pt>
                <c:pt idx="1089">
                  <c:v>2.3740000000000001</c:v>
                </c:pt>
                <c:pt idx="1090">
                  <c:v>2.375</c:v>
                </c:pt>
                <c:pt idx="1091">
                  <c:v>2.3759999999999999</c:v>
                </c:pt>
                <c:pt idx="1092">
                  <c:v>2.3769999999999998</c:v>
                </c:pt>
                <c:pt idx="1093">
                  <c:v>2.3780000000000001</c:v>
                </c:pt>
                <c:pt idx="1094">
                  <c:v>2.379</c:v>
                </c:pt>
                <c:pt idx="1095">
                  <c:v>2.38</c:v>
                </c:pt>
                <c:pt idx="1096">
                  <c:v>2.3809999999999998</c:v>
                </c:pt>
                <c:pt idx="1097">
                  <c:v>2.3820000000000001</c:v>
                </c:pt>
                <c:pt idx="1098">
                  <c:v>2.383</c:v>
                </c:pt>
                <c:pt idx="1099">
                  <c:v>2.3839999999999999</c:v>
                </c:pt>
                <c:pt idx="1100">
                  <c:v>2.3849999999999998</c:v>
                </c:pt>
                <c:pt idx="1101">
                  <c:v>2.3860000000000001</c:v>
                </c:pt>
                <c:pt idx="1102">
                  <c:v>2.387</c:v>
                </c:pt>
                <c:pt idx="1103">
                  <c:v>2.3879999999999999</c:v>
                </c:pt>
                <c:pt idx="1104">
                  <c:v>2.3889999999999998</c:v>
                </c:pt>
                <c:pt idx="1105">
                  <c:v>2.39</c:v>
                </c:pt>
                <c:pt idx="1106">
                  <c:v>2.391</c:v>
                </c:pt>
                <c:pt idx="1107">
                  <c:v>2.3919999999999999</c:v>
                </c:pt>
                <c:pt idx="1108">
                  <c:v>2.3929999999999998</c:v>
                </c:pt>
                <c:pt idx="1109">
                  <c:v>2.3940000000000001</c:v>
                </c:pt>
                <c:pt idx="1110">
                  <c:v>2.395</c:v>
                </c:pt>
                <c:pt idx="1111">
                  <c:v>2.3959999999999999</c:v>
                </c:pt>
                <c:pt idx="1112">
                  <c:v>2.3969999999999998</c:v>
                </c:pt>
                <c:pt idx="1113">
                  <c:v>2.3980000000000001</c:v>
                </c:pt>
                <c:pt idx="1114">
                  <c:v>2.399</c:v>
                </c:pt>
                <c:pt idx="1115">
                  <c:v>2.4</c:v>
                </c:pt>
                <c:pt idx="1116">
                  <c:v>2.4009999999999998</c:v>
                </c:pt>
                <c:pt idx="1117">
                  <c:v>2.4020000000000001</c:v>
                </c:pt>
                <c:pt idx="1118">
                  <c:v>2.403</c:v>
                </c:pt>
                <c:pt idx="1119">
                  <c:v>2.4039999999999999</c:v>
                </c:pt>
                <c:pt idx="1120">
                  <c:v>2.4049999999999998</c:v>
                </c:pt>
                <c:pt idx="1121">
                  <c:v>2.4060000000000001</c:v>
                </c:pt>
                <c:pt idx="1122">
                  <c:v>2.407</c:v>
                </c:pt>
                <c:pt idx="1123">
                  <c:v>2.4079999999999999</c:v>
                </c:pt>
                <c:pt idx="1124">
                  <c:v>2.4089999999999998</c:v>
                </c:pt>
                <c:pt idx="1125">
                  <c:v>2.41</c:v>
                </c:pt>
                <c:pt idx="1126">
                  <c:v>2.411</c:v>
                </c:pt>
                <c:pt idx="1127">
                  <c:v>2.4119999999999999</c:v>
                </c:pt>
                <c:pt idx="1128">
                  <c:v>2.4129999999999998</c:v>
                </c:pt>
                <c:pt idx="1129">
                  <c:v>2.4140000000000001</c:v>
                </c:pt>
                <c:pt idx="1130">
                  <c:v>2.415</c:v>
                </c:pt>
                <c:pt idx="1131">
                  <c:v>2.4159999999999999</c:v>
                </c:pt>
                <c:pt idx="1132">
                  <c:v>2.4169999999999998</c:v>
                </c:pt>
                <c:pt idx="1133">
                  <c:v>2.4180000000000001</c:v>
                </c:pt>
                <c:pt idx="1134">
                  <c:v>2.419</c:v>
                </c:pt>
                <c:pt idx="1135">
                  <c:v>2.42</c:v>
                </c:pt>
                <c:pt idx="1136">
                  <c:v>2.4209999999999998</c:v>
                </c:pt>
                <c:pt idx="1137">
                  <c:v>2.4220000000000002</c:v>
                </c:pt>
                <c:pt idx="1138">
                  <c:v>2.423</c:v>
                </c:pt>
                <c:pt idx="1139">
                  <c:v>2.4239999999999999</c:v>
                </c:pt>
                <c:pt idx="1140">
                  <c:v>2.4249999999999998</c:v>
                </c:pt>
                <c:pt idx="1141">
                  <c:v>2.4260000000000002</c:v>
                </c:pt>
                <c:pt idx="1142">
                  <c:v>2.427</c:v>
                </c:pt>
                <c:pt idx="1143">
                  <c:v>2.4279999999999999</c:v>
                </c:pt>
                <c:pt idx="1144">
                  <c:v>2.4289999999999998</c:v>
                </c:pt>
                <c:pt idx="1145">
                  <c:v>2.4300000000000002</c:v>
                </c:pt>
                <c:pt idx="1146">
                  <c:v>2.431</c:v>
                </c:pt>
                <c:pt idx="1147">
                  <c:v>2.4319999999999999</c:v>
                </c:pt>
                <c:pt idx="1148">
                  <c:v>2.4329999999999998</c:v>
                </c:pt>
                <c:pt idx="1149">
                  <c:v>2.4340000000000002</c:v>
                </c:pt>
                <c:pt idx="1150">
                  <c:v>2.4350000000000001</c:v>
                </c:pt>
                <c:pt idx="1151">
                  <c:v>2.4359999999999999</c:v>
                </c:pt>
                <c:pt idx="1152">
                  <c:v>2.4369999999999998</c:v>
                </c:pt>
                <c:pt idx="1153">
                  <c:v>2.4380000000000002</c:v>
                </c:pt>
                <c:pt idx="1154">
                  <c:v>2.4390000000000001</c:v>
                </c:pt>
                <c:pt idx="1155">
                  <c:v>2.44</c:v>
                </c:pt>
                <c:pt idx="1156">
                  <c:v>2.4409999999999998</c:v>
                </c:pt>
                <c:pt idx="1157">
                  <c:v>2.4420000000000002</c:v>
                </c:pt>
                <c:pt idx="1158">
                  <c:v>2.4430000000000001</c:v>
                </c:pt>
                <c:pt idx="1159">
                  <c:v>2.444</c:v>
                </c:pt>
                <c:pt idx="1160">
                  <c:v>2.4449999999999998</c:v>
                </c:pt>
                <c:pt idx="1161">
                  <c:v>2.4460000000000002</c:v>
                </c:pt>
                <c:pt idx="1162">
                  <c:v>2.4470000000000001</c:v>
                </c:pt>
                <c:pt idx="1163">
                  <c:v>2.448</c:v>
                </c:pt>
                <c:pt idx="1164">
                  <c:v>2.4489999999999998</c:v>
                </c:pt>
                <c:pt idx="1165">
                  <c:v>2.4500000000000002</c:v>
                </c:pt>
                <c:pt idx="1166">
                  <c:v>2.4510000000000001</c:v>
                </c:pt>
                <c:pt idx="1167">
                  <c:v>2.452</c:v>
                </c:pt>
                <c:pt idx="1168">
                  <c:v>2.4529999999999998</c:v>
                </c:pt>
                <c:pt idx="1169">
                  <c:v>2.4540000000000002</c:v>
                </c:pt>
                <c:pt idx="1170">
                  <c:v>2.4550000000000001</c:v>
                </c:pt>
                <c:pt idx="1171">
                  <c:v>2.456</c:v>
                </c:pt>
                <c:pt idx="1172">
                  <c:v>2.4569999999999999</c:v>
                </c:pt>
                <c:pt idx="1173">
                  <c:v>2.4580000000000002</c:v>
                </c:pt>
                <c:pt idx="1174">
                  <c:v>2.4590000000000001</c:v>
                </c:pt>
                <c:pt idx="1175">
                  <c:v>2.46</c:v>
                </c:pt>
                <c:pt idx="1176">
                  <c:v>2.4609999999999999</c:v>
                </c:pt>
                <c:pt idx="1177">
                  <c:v>2.4620000000000002</c:v>
                </c:pt>
                <c:pt idx="1178">
                  <c:v>2.4630000000000001</c:v>
                </c:pt>
                <c:pt idx="1179">
                  <c:v>2.464</c:v>
                </c:pt>
                <c:pt idx="1180">
                  <c:v>2.4649999999999999</c:v>
                </c:pt>
                <c:pt idx="1181">
                  <c:v>2.4660000000000002</c:v>
                </c:pt>
                <c:pt idx="1182">
                  <c:v>2.4670000000000001</c:v>
                </c:pt>
                <c:pt idx="1183">
                  <c:v>2.468</c:v>
                </c:pt>
                <c:pt idx="1184">
                  <c:v>2.4689999999999999</c:v>
                </c:pt>
                <c:pt idx="1185">
                  <c:v>2.4700000000000002</c:v>
                </c:pt>
                <c:pt idx="1186">
                  <c:v>2.4710000000000001</c:v>
                </c:pt>
                <c:pt idx="1187">
                  <c:v>2.472</c:v>
                </c:pt>
                <c:pt idx="1188">
                  <c:v>2.4729999999999999</c:v>
                </c:pt>
                <c:pt idx="1189">
                  <c:v>2.4740000000000002</c:v>
                </c:pt>
                <c:pt idx="1190">
                  <c:v>2.4750000000000001</c:v>
                </c:pt>
                <c:pt idx="1191">
                  <c:v>2.476</c:v>
                </c:pt>
                <c:pt idx="1192">
                  <c:v>2.4769999999999999</c:v>
                </c:pt>
                <c:pt idx="1193">
                  <c:v>2.4780000000000002</c:v>
                </c:pt>
                <c:pt idx="1194">
                  <c:v>2.4790000000000001</c:v>
                </c:pt>
                <c:pt idx="1195">
                  <c:v>2.48</c:v>
                </c:pt>
                <c:pt idx="1196">
                  <c:v>2.4809999999999999</c:v>
                </c:pt>
                <c:pt idx="1197">
                  <c:v>2.4820000000000002</c:v>
                </c:pt>
                <c:pt idx="1198">
                  <c:v>2.4830000000000001</c:v>
                </c:pt>
                <c:pt idx="1199">
                  <c:v>2.484</c:v>
                </c:pt>
                <c:pt idx="1200">
                  <c:v>2.4849999999999999</c:v>
                </c:pt>
                <c:pt idx="1201">
                  <c:v>2.4860000000000002</c:v>
                </c:pt>
                <c:pt idx="1202">
                  <c:v>2.4870000000000001</c:v>
                </c:pt>
                <c:pt idx="1203">
                  <c:v>2.488</c:v>
                </c:pt>
                <c:pt idx="1204">
                  <c:v>2.4889999999999999</c:v>
                </c:pt>
                <c:pt idx="1205">
                  <c:v>2.4900000000000002</c:v>
                </c:pt>
                <c:pt idx="1206">
                  <c:v>2.4910000000000001</c:v>
                </c:pt>
                <c:pt idx="1207">
                  <c:v>2.492</c:v>
                </c:pt>
                <c:pt idx="1208">
                  <c:v>2.4929999999999999</c:v>
                </c:pt>
                <c:pt idx="1209">
                  <c:v>2.4940000000000002</c:v>
                </c:pt>
                <c:pt idx="1210">
                  <c:v>2.4950000000000001</c:v>
                </c:pt>
                <c:pt idx="1211">
                  <c:v>2.496</c:v>
                </c:pt>
                <c:pt idx="1212">
                  <c:v>2.4969999999999999</c:v>
                </c:pt>
                <c:pt idx="1213">
                  <c:v>2.4980000000000002</c:v>
                </c:pt>
                <c:pt idx="1214">
                  <c:v>2.4990000000000001</c:v>
                </c:pt>
                <c:pt idx="1215">
                  <c:v>2.5</c:v>
                </c:pt>
                <c:pt idx="1216">
                  <c:v>2.5009999999999999</c:v>
                </c:pt>
                <c:pt idx="1217">
                  <c:v>2.5019999999999998</c:v>
                </c:pt>
                <c:pt idx="1218">
                  <c:v>2.5030000000000001</c:v>
                </c:pt>
                <c:pt idx="1219">
                  <c:v>2.504</c:v>
                </c:pt>
                <c:pt idx="1220">
                  <c:v>2.5049999999999999</c:v>
                </c:pt>
                <c:pt idx="1221">
                  <c:v>2.5059999999999998</c:v>
                </c:pt>
                <c:pt idx="1222">
                  <c:v>2.5070000000000001</c:v>
                </c:pt>
                <c:pt idx="1223">
                  <c:v>2.508</c:v>
                </c:pt>
                <c:pt idx="1224">
                  <c:v>2.5089999999999999</c:v>
                </c:pt>
                <c:pt idx="1225">
                  <c:v>2.5099999999999998</c:v>
                </c:pt>
                <c:pt idx="1226">
                  <c:v>2.5110000000000001</c:v>
                </c:pt>
                <c:pt idx="1227">
                  <c:v>2.512</c:v>
                </c:pt>
                <c:pt idx="1228">
                  <c:v>2.5129999999999999</c:v>
                </c:pt>
                <c:pt idx="1229">
                  <c:v>2.5139999999999998</c:v>
                </c:pt>
                <c:pt idx="1230">
                  <c:v>2.5150000000000001</c:v>
                </c:pt>
                <c:pt idx="1231">
                  <c:v>2.516</c:v>
                </c:pt>
                <c:pt idx="1232">
                  <c:v>2.5169999999999999</c:v>
                </c:pt>
                <c:pt idx="1233">
                  <c:v>2.5179999999999998</c:v>
                </c:pt>
                <c:pt idx="1234">
                  <c:v>2.5190000000000001</c:v>
                </c:pt>
                <c:pt idx="1235">
                  <c:v>2.52</c:v>
                </c:pt>
                <c:pt idx="1236">
                  <c:v>2.5209999999999999</c:v>
                </c:pt>
                <c:pt idx="1237">
                  <c:v>2.5219999999999998</c:v>
                </c:pt>
                <c:pt idx="1238">
                  <c:v>2.5230000000000001</c:v>
                </c:pt>
                <c:pt idx="1239">
                  <c:v>2.524</c:v>
                </c:pt>
                <c:pt idx="1240">
                  <c:v>2.5249999999999999</c:v>
                </c:pt>
                <c:pt idx="1241">
                  <c:v>2.5259999999999998</c:v>
                </c:pt>
                <c:pt idx="1242">
                  <c:v>2.5270000000000001</c:v>
                </c:pt>
                <c:pt idx="1243">
                  <c:v>2.528</c:v>
                </c:pt>
                <c:pt idx="1244">
                  <c:v>2.5289999999999999</c:v>
                </c:pt>
                <c:pt idx="1245">
                  <c:v>2.5299999999999998</c:v>
                </c:pt>
                <c:pt idx="1246">
                  <c:v>2.5310000000000001</c:v>
                </c:pt>
                <c:pt idx="1247">
                  <c:v>2.532</c:v>
                </c:pt>
                <c:pt idx="1248">
                  <c:v>2.5329999999999999</c:v>
                </c:pt>
                <c:pt idx="1249">
                  <c:v>2.5339999999999998</c:v>
                </c:pt>
                <c:pt idx="1250">
                  <c:v>2.5350000000000001</c:v>
                </c:pt>
                <c:pt idx="1251">
                  <c:v>2.536</c:v>
                </c:pt>
                <c:pt idx="1252">
                  <c:v>2.5369999999999999</c:v>
                </c:pt>
                <c:pt idx="1253">
                  <c:v>2.5379999999999998</c:v>
                </c:pt>
                <c:pt idx="1254">
                  <c:v>2.5390000000000001</c:v>
                </c:pt>
                <c:pt idx="1255">
                  <c:v>2.54</c:v>
                </c:pt>
                <c:pt idx="1256">
                  <c:v>2.5409999999999999</c:v>
                </c:pt>
                <c:pt idx="1257">
                  <c:v>2.5419999999999998</c:v>
                </c:pt>
                <c:pt idx="1258">
                  <c:v>2.5430000000000001</c:v>
                </c:pt>
                <c:pt idx="1259">
                  <c:v>2.544</c:v>
                </c:pt>
                <c:pt idx="1260">
                  <c:v>2.5449999999999999</c:v>
                </c:pt>
                <c:pt idx="1261">
                  <c:v>2.5459999999999998</c:v>
                </c:pt>
                <c:pt idx="1262">
                  <c:v>2.5470000000000002</c:v>
                </c:pt>
                <c:pt idx="1263">
                  <c:v>2.548</c:v>
                </c:pt>
                <c:pt idx="1264">
                  <c:v>2.5489999999999999</c:v>
                </c:pt>
                <c:pt idx="1265">
                  <c:v>2.5499999999999998</c:v>
                </c:pt>
                <c:pt idx="1266">
                  <c:v>2.5510000000000002</c:v>
                </c:pt>
                <c:pt idx="1267">
                  <c:v>2.552</c:v>
                </c:pt>
                <c:pt idx="1268">
                  <c:v>2.5529999999999999</c:v>
                </c:pt>
                <c:pt idx="1269">
                  <c:v>2.5539999999999998</c:v>
                </c:pt>
                <c:pt idx="1270">
                  <c:v>2.5550000000000002</c:v>
                </c:pt>
                <c:pt idx="1271">
                  <c:v>2.556</c:v>
                </c:pt>
                <c:pt idx="1272">
                  <c:v>2.5569999999999999</c:v>
                </c:pt>
                <c:pt idx="1273">
                  <c:v>2.5579999999999998</c:v>
                </c:pt>
                <c:pt idx="1274">
                  <c:v>2.5590000000000002</c:v>
                </c:pt>
                <c:pt idx="1275">
                  <c:v>2.56</c:v>
                </c:pt>
                <c:pt idx="1276">
                  <c:v>2.5609999999999999</c:v>
                </c:pt>
                <c:pt idx="1277">
                  <c:v>2.5619999999999998</c:v>
                </c:pt>
                <c:pt idx="1278">
                  <c:v>2.5630000000000002</c:v>
                </c:pt>
                <c:pt idx="1279">
                  <c:v>2.5640000000000001</c:v>
                </c:pt>
                <c:pt idx="1280">
                  <c:v>2.5649999999999999</c:v>
                </c:pt>
                <c:pt idx="1281">
                  <c:v>2.5659999999999998</c:v>
                </c:pt>
                <c:pt idx="1282">
                  <c:v>2.5670000000000002</c:v>
                </c:pt>
                <c:pt idx="1283">
                  <c:v>2.5680000000000001</c:v>
                </c:pt>
                <c:pt idx="1284">
                  <c:v>2.569</c:v>
                </c:pt>
                <c:pt idx="1285">
                  <c:v>2.57</c:v>
                </c:pt>
                <c:pt idx="1286">
                  <c:v>2.5710000000000002</c:v>
                </c:pt>
                <c:pt idx="1287">
                  <c:v>2.5720000000000001</c:v>
                </c:pt>
                <c:pt idx="1288">
                  <c:v>2.573</c:v>
                </c:pt>
                <c:pt idx="1289">
                  <c:v>2.5739999999999998</c:v>
                </c:pt>
                <c:pt idx="1290">
                  <c:v>2.5750000000000002</c:v>
                </c:pt>
                <c:pt idx="1291">
                  <c:v>2.5760000000000001</c:v>
                </c:pt>
                <c:pt idx="1292">
                  <c:v>2.577</c:v>
                </c:pt>
                <c:pt idx="1293">
                  <c:v>2.5779999999999998</c:v>
                </c:pt>
                <c:pt idx="1294">
                  <c:v>2.5790000000000002</c:v>
                </c:pt>
                <c:pt idx="1295">
                  <c:v>2.58</c:v>
                </c:pt>
                <c:pt idx="1296">
                  <c:v>2.581</c:v>
                </c:pt>
                <c:pt idx="1297">
                  <c:v>2.5819999999999999</c:v>
                </c:pt>
                <c:pt idx="1298">
                  <c:v>2.5830000000000002</c:v>
                </c:pt>
                <c:pt idx="1299">
                  <c:v>2.5840000000000001</c:v>
                </c:pt>
                <c:pt idx="1300">
                  <c:v>2.585</c:v>
                </c:pt>
                <c:pt idx="1301">
                  <c:v>2.5859999999999999</c:v>
                </c:pt>
                <c:pt idx="1302">
                  <c:v>2.5870000000000002</c:v>
                </c:pt>
                <c:pt idx="1303">
                  <c:v>2.5880000000000001</c:v>
                </c:pt>
                <c:pt idx="1304">
                  <c:v>2.589</c:v>
                </c:pt>
                <c:pt idx="1305">
                  <c:v>2.59</c:v>
                </c:pt>
                <c:pt idx="1306">
                  <c:v>2.5910000000000002</c:v>
                </c:pt>
                <c:pt idx="1307">
                  <c:v>2.5920000000000001</c:v>
                </c:pt>
                <c:pt idx="1308">
                  <c:v>2.593</c:v>
                </c:pt>
                <c:pt idx="1309">
                  <c:v>2.5939999999999999</c:v>
                </c:pt>
                <c:pt idx="1310">
                  <c:v>2.5950000000000002</c:v>
                </c:pt>
                <c:pt idx="1311">
                  <c:v>2.5960000000000001</c:v>
                </c:pt>
                <c:pt idx="1312">
                  <c:v>2.597</c:v>
                </c:pt>
                <c:pt idx="1313">
                  <c:v>2.5979999999999999</c:v>
                </c:pt>
                <c:pt idx="1314">
                  <c:v>2.5990000000000002</c:v>
                </c:pt>
                <c:pt idx="1315">
                  <c:v>2.6</c:v>
                </c:pt>
                <c:pt idx="1316">
                  <c:v>2.601</c:v>
                </c:pt>
                <c:pt idx="1317">
                  <c:v>2.6019999999999999</c:v>
                </c:pt>
                <c:pt idx="1318">
                  <c:v>2.6030000000000002</c:v>
                </c:pt>
                <c:pt idx="1319">
                  <c:v>2.6040000000000001</c:v>
                </c:pt>
                <c:pt idx="1320">
                  <c:v>2.605</c:v>
                </c:pt>
                <c:pt idx="1321">
                  <c:v>2.6059999999999999</c:v>
                </c:pt>
                <c:pt idx="1322">
                  <c:v>2.6070000000000002</c:v>
                </c:pt>
                <c:pt idx="1323">
                  <c:v>2.6080000000000001</c:v>
                </c:pt>
                <c:pt idx="1324">
                  <c:v>2.609</c:v>
                </c:pt>
                <c:pt idx="1325">
                  <c:v>2.61</c:v>
                </c:pt>
                <c:pt idx="1326">
                  <c:v>2.6110000000000002</c:v>
                </c:pt>
                <c:pt idx="1327">
                  <c:v>2.6120000000000001</c:v>
                </c:pt>
                <c:pt idx="1328">
                  <c:v>2.613</c:v>
                </c:pt>
                <c:pt idx="1329">
                  <c:v>2.6139999999999999</c:v>
                </c:pt>
                <c:pt idx="1330">
                  <c:v>2.6150000000000002</c:v>
                </c:pt>
                <c:pt idx="1331">
                  <c:v>2.6160000000000001</c:v>
                </c:pt>
                <c:pt idx="1332">
                  <c:v>2.617</c:v>
                </c:pt>
                <c:pt idx="1333">
                  <c:v>2.6179999999999999</c:v>
                </c:pt>
                <c:pt idx="1334">
                  <c:v>2.6190000000000002</c:v>
                </c:pt>
                <c:pt idx="1335">
                  <c:v>2.62</c:v>
                </c:pt>
                <c:pt idx="1336">
                  <c:v>2.621</c:v>
                </c:pt>
                <c:pt idx="1337">
                  <c:v>2.6219999999999999</c:v>
                </c:pt>
                <c:pt idx="1338">
                  <c:v>2.6230000000000002</c:v>
                </c:pt>
                <c:pt idx="1339">
                  <c:v>2.6240000000000001</c:v>
                </c:pt>
                <c:pt idx="1340">
                  <c:v>2.625</c:v>
                </c:pt>
                <c:pt idx="1341">
                  <c:v>2.6259999999999999</c:v>
                </c:pt>
                <c:pt idx="1342">
                  <c:v>2.6269999999999998</c:v>
                </c:pt>
                <c:pt idx="1343">
                  <c:v>2.6280000000000001</c:v>
                </c:pt>
                <c:pt idx="1344">
                  <c:v>2.629</c:v>
                </c:pt>
                <c:pt idx="1345">
                  <c:v>2.63</c:v>
                </c:pt>
                <c:pt idx="1346">
                  <c:v>2.6309999999999998</c:v>
                </c:pt>
                <c:pt idx="1347">
                  <c:v>2.6320000000000001</c:v>
                </c:pt>
                <c:pt idx="1348">
                  <c:v>2.633</c:v>
                </c:pt>
                <c:pt idx="1349">
                  <c:v>2.6339999999999999</c:v>
                </c:pt>
                <c:pt idx="1350">
                  <c:v>2.6349999999999998</c:v>
                </c:pt>
                <c:pt idx="1351">
                  <c:v>2.6360000000000001</c:v>
                </c:pt>
                <c:pt idx="1352">
                  <c:v>2.637</c:v>
                </c:pt>
                <c:pt idx="1353">
                  <c:v>2.6379999999999999</c:v>
                </c:pt>
                <c:pt idx="1354">
                  <c:v>2.6389999999999998</c:v>
                </c:pt>
                <c:pt idx="1355">
                  <c:v>2.64</c:v>
                </c:pt>
                <c:pt idx="1356">
                  <c:v>2.641</c:v>
                </c:pt>
                <c:pt idx="1357">
                  <c:v>2.6419999999999999</c:v>
                </c:pt>
                <c:pt idx="1358">
                  <c:v>2.6429999999999998</c:v>
                </c:pt>
                <c:pt idx="1359">
                  <c:v>2.6440000000000001</c:v>
                </c:pt>
                <c:pt idx="1360">
                  <c:v>2.645</c:v>
                </c:pt>
                <c:pt idx="1361">
                  <c:v>2.6459999999999999</c:v>
                </c:pt>
                <c:pt idx="1362">
                  <c:v>2.6469999999999998</c:v>
                </c:pt>
                <c:pt idx="1363">
                  <c:v>2.6480000000000001</c:v>
                </c:pt>
                <c:pt idx="1364">
                  <c:v>2.649</c:v>
                </c:pt>
                <c:pt idx="1365">
                  <c:v>2.65</c:v>
                </c:pt>
                <c:pt idx="1366">
                  <c:v>2.6509999999999998</c:v>
                </c:pt>
                <c:pt idx="1367">
                  <c:v>2.6520000000000001</c:v>
                </c:pt>
                <c:pt idx="1368">
                  <c:v>2.653</c:v>
                </c:pt>
                <c:pt idx="1369">
                  <c:v>2.6539999999999999</c:v>
                </c:pt>
                <c:pt idx="1370">
                  <c:v>2.6549999999999998</c:v>
                </c:pt>
                <c:pt idx="1371">
                  <c:v>2.6560000000000001</c:v>
                </c:pt>
                <c:pt idx="1372">
                  <c:v>2.657</c:v>
                </c:pt>
                <c:pt idx="1373">
                  <c:v>2.6579999999999999</c:v>
                </c:pt>
                <c:pt idx="1374">
                  <c:v>2.6589999999999998</c:v>
                </c:pt>
                <c:pt idx="1375">
                  <c:v>2.66</c:v>
                </c:pt>
                <c:pt idx="1376">
                  <c:v>2.661</c:v>
                </c:pt>
                <c:pt idx="1377">
                  <c:v>2.6619999999999999</c:v>
                </c:pt>
                <c:pt idx="1378">
                  <c:v>2.6629999999999998</c:v>
                </c:pt>
                <c:pt idx="1379">
                  <c:v>2.6640000000000001</c:v>
                </c:pt>
                <c:pt idx="1380">
                  <c:v>2.665</c:v>
                </c:pt>
                <c:pt idx="1381">
                  <c:v>2.6659999999999999</c:v>
                </c:pt>
                <c:pt idx="1382">
                  <c:v>2.6669999999999998</c:v>
                </c:pt>
                <c:pt idx="1383">
                  <c:v>2.6680000000000001</c:v>
                </c:pt>
                <c:pt idx="1384">
                  <c:v>2.669</c:v>
                </c:pt>
                <c:pt idx="1385">
                  <c:v>2.67</c:v>
                </c:pt>
                <c:pt idx="1386">
                  <c:v>2.6709999999999998</c:v>
                </c:pt>
                <c:pt idx="1387">
                  <c:v>2.6720000000000002</c:v>
                </c:pt>
                <c:pt idx="1388">
                  <c:v>2.673</c:v>
                </c:pt>
                <c:pt idx="1389">
                  <c:v>2.6739999999999999</c:v>
                </c:pt>
                <c:pt idx="1390">
                  <c:v>2.6749999999999998</c:v>
                </c:pt>
                <c:pt idx="1391">
                  <c:v>2.6760000000000002</c:v>
                </c:pt>
                <c:pt idx="1392">
                  <c:v>2.677</c:v>
                </c:pt>
                <c:pt idx="1393">
                  <c:v>2.6779999999999999</c:v>
                </c:pt>
                <c:pt idx="1394">
                  <c:v>2.6789999999999998</c:v>
                </c:pt>
                <c:pt idx="1395">
                  <c:v>2.68</c:v>
                </c:pt>
                <c:pt idx="1396">
                  <c:v>2.681</c:v>
                </c:pt>
                <c:pt idx="1397">
                  <c:v>2.6819999999999999</c:v>
                </c:pt>
                <c:pt idx="1398">
                  <c:v>2.6829999999999998</c:v>
                </c:pt>
                <c:pt idx="1399">
                  <c:v>2.6840000000000002</c:v>
                </c:pt>
                <c:pt idx="1400">
                  <c:v>2.6850000000000001</c:v>
                </c:pt>
                <c:pt idx="1401">
                  <c:v>2.6859999999999999</c:v>
                </c:pt>
                <c:pt idx="1402">
                  <c:v>2.6869999999999998</c:v>
                </c:pt>
                <c:pt idx="1403">
                  <c:v>2.6880000000000002</c:v>
                </c:pt>
                <c:pt idx="1404">
                  <c:v>2.6890000000000001</c:v>
                </c:pt>
                <c:pt idx="1405">
                  <c:v>2.69</c:v>
                </c:pt>
                <c:pt idx="1406">
                  <c:v>2.6909999999999998</c:v>
                </c:pt>
                <c:pt idx="1407">
                  <c:v>2.6920000000000002</c:v>
                </c:pt>
                <c:pt idx="1408">
                  <c:v>2.6930000000000001</c:v>
                </c:pt>
                <c:pt idx="1409">
                  <c:v>2.694</c:v>
                </c:pt>
                <c:pt idx="1410">
                  <c:v>2.6949999999999998</c:v>
                </c:pt>
                <c:pt idx="1411">
                  <c:v>2.6960000000000002</c:v>
                </c:pt>
                <c:pt idx="1412">
                  <c:v>2.6970000000000001</c:v>
                </c:pt>
                <c:pt idx="1413">
                  <c:v>2.698</c:v>
                </c:pt>
                <c:pt idx="1414">
                  <c:v>2.6989999999999998</c:v>
                </c:pt>
                <c:pt idx="1415">
                  <c:v>2.7</c:v>
                </c:pt>
                <c:pt idx="1416">
                  <c:v>2.7010000000000001</c:v>
                </c:pt>
                <c:pt idx="1417">
                  <c:v>2.702</c:v>
                </c:pt>
                <c:pt idx="1418">
                  <c:v>2.7029999999999998</c:v>
                </c:pt>
                <c:pt idx="1419">
                  <c:v>2.7040000000000002</c:v>
                </c:pt>
                <c:pt idx="1420">
                  <c:v>2.7050000000000001</c:v>
                </c:pt>
                <c:pt idx="1421">
                  <c:v>2.706</c:v>
                </c:pt>
                <c:pt idx="1422">
                  <c:v>2.7069999999999999</c:v>
                </c:pt>
                <c:pt idx="1423">
                  <c:v>2.7080000000000002</c:v>
                </c:pt>
                <c:pt idx="1424">
                  <c:v>2.7090000000000001</c:v>
                </c:pt>
                <c:pt idx="1425">
                  <c:v>2.71</c:v>
                </c:pt>
                <c:pt idx="1426">
                  <c:v>2.7109999999999999</c:v>
                </c:pt>
                <c:pt idx="1427">
                  <c:v>2.7120000000000002</c:v>
                </c:pt>
                <c:pt idx="1428">
                  <c:v>2.7130000000000001</c:v>
                </c:pt>
                <c:pt idx="1429">
                  <c:v>2.714</c:v>
                </c:pt>
                <c:pt idx="1430">
                  <c:v>2.7149999999999999</c:v>
                </c:pt>
                <c:pt idx="1431">
                  <c:v>2.7160000000000002</c:v>
                </c:pt>
                <c:pt idx="1432">
                  <c:v>2.7170000000000001</c:v>
                </c:pt>
                <c:pt idx="1433">
                  <c:v>2.718</c:v>
                </c:pt>
                <c:pt idx="1434">
                  <c:v>2.7189999999999999</c:v>
                </c:pt>
                <c:pt idx="1435">
                  <c:v>2.72</c:v>
                </c:pt>
                <c:pt idx="1436">
                  <c:v>2.7210000000000001</c:v>
                </c:pt>
                <c:pt idx="1437">
                  <c:v>2.722</c:v>
                </c:pt>
                <c:pt idx="1438">
                  <c:v>2.7229999999999999</c:v>
                </c:pt>
                <c:pt idx="1439">
                  <c:v>2.7240000000000002</c:v>
                </c:pt>
                <c:pt idx="1440">
                  <c:v>2.7250000000000001</c:v>
                </c:pt>
                <c:pt idx="1441">
                  <c:v>2.726</c:v>
                </c:pt>
                <c:pt idx="1442">
                  <c:v>2.7269999999999999</c:v>
                </c:pt>
                <c:pt idx="1443">
                  <c:v>2.7280000000000002</c:v>
                </c:pt>
                <c:pt idx="1444">
                  <c:v>2.7290000000000001</c:v>
                </c:pt>
                <c:pt idx="1445">
                  <c:v>2.73</c:v>
                </c:pt>
                <c:pt idx="1446">
                  <c:v>2.7309999999999999</c:v>
                </c:pt>
                <c:pt idx="1447">
                  <c:v>2.7320000000000002</c:v>
                </c:pt>
                <c:pt idx="1448">
                  <c:v>2.7330000000000001</c:v>
                </c:pt>
                <c:pt idx="1449">
                  <c:v>2.734</c:v>
                </c:pt>
                <c:pt idx="1450">
                  <c:v>2.7349999999999999</c:v>
                </c:pt>
                <c:pt idx="1451">
                  <c:v>2.7360000000000002</c:v>
                </c:pt>
                <c:pt idx="1452">
                  <c:v>2.7370000000000001</c:v>
                </c:pt>
                <c:pt idx="1453">
                  <c:v>2.738</c:v>
                </c:pt>
                <c:pt idx="1454">
                  <c:v>2.7389999999999999</c:v>
                </c:pt>
                <c:pt idx="1455">
                  <c:v>2.74</c:v>
                </c:pt>
                <c:pt idx="1456">
                  <c:v>2.7410000000000001</c:v>
                </c:pt>
                <c:pt idx="1457">
                  <c:v>2.742</c:v>
                </c:pt>
                <c:pt idx="1458">
                  <c:v>2.7429999999999999</c:v>
                </c:pt>
                <c:pt idx="1459">
                  <c:v>2.7440000000000002</c:v>
                </c:pt>
                <c:pt idx="1460">
                  <c:v>2.7450000000000001</c:v>
                </c:pt>
                <c:pt idx="1461">
                  <c:v>2.746</c:v>
                </c:pt>
                <c:pt idx="1462">
                  <c:v>2.7469999999999999</c:v>
                </c:pt>
                <c:pt idx="1463">
                  <c:v>2.7480000000000002</c:v>
                </c:pt>
                <c:pt idx="1464">
                  <c:v>2.7490000000000001</c:v>
                </c:pt>
                <c:pt idx="1465">
                  <c:v>2.75</c:v>
                </c:pt>
                <c:pt idx="1466">
                  <c:v>2.7509999999999999</c:v>
                </c:pt>
                <c:pt idx="1467">
                  <c:v>2.7519999999999998</c:v>
                </c:pt>
                <c:pt idx="1468">
                  <c:v>2.7530000000000001</c:v>
                </c:pt>
                <c:pt idx="1469">
                  <c:v>2.754</c:v>
                </c:pt>
                <c:pt idx="1470">
                  <c:v>2.7549999999999999</c:v>
                </c:pt>
                <c:pt idx="1471">
                  <c:v>2.7559999999999998</c:v>
                </c:pt>
                <c:pt idx="1472">
                  <c:v>2.7570000000000001</c:v>
                </c:pt>
                <c:pt idx="1473">
                  <c:v>2.758</c:v>
                </c:pt>
                <c:pt idx="1474">
                  <c:v>2.7589999999999999</c:v>
                </c:pt>
                <c:pt idx="1475">
                  <c:v>2.76</c:v>
                </c:pt>
                <c:pt idx="1476">
                  <c:v>2.7610000000000001</c:v>
                </c:pt>
                <c:pt idx="1477">
                  <c:v>2.762</c:v>
                </c:pt>
                <c:pt idx="1478">
                  <c:v>2.7629999999999999</c:v>
                </c:pt>
                <c:pt idx="1479">
                  <c:v>2.7639999999999998</c:v>
                </c:pt>
                <c:pt idx="1480">
                  <c:v>2.7650000000000001</c:v>
                </c:pt>
                <c:pt idx="1481">
                  <c:v>2.766</c:v>
                </c:pt>
                <c:pt idx="1482">
                  <c:v>2.7669999999999999</c:v>
                </c:pt>
                <c:pt idx="1483">
                  <c:v>2.7679999999999998</c:v>
                </c:pt>
                <c:pt idx="1484">
                  <c:v>2.7690000000000001</c:v>
                </c:pt>
                <c:pt idx="1485">
                  <c:v>2.77</c:v>
                </c:pt>
                <c:pt idx="1486">
                  <c:v>2.7709999999999999</c:v>
                </c:pt>
                <c:pt idx="1487">
                  <c:v>2.7719999999999998</c:v>
                </c:pt>
                <c:pt idx="1488">
                  <c:v>2.7730000000000001</c:v>
                </c:pt>
                <c:pt idx="1489">
                  <c:v>2.774</c:v>
                </c:pt>
                <c:pt idx="1490">
                  <c:v>2.7749999999999999</c:v>
                </c:pt>
                <c:pt idx="1491">
                  <c:v>2.7759999999999998</c:v>
                </c:pt>
                <c:pt idx="1492">
                  <c:v>2.7770000000000001</c:v>
                </c:pt>
                <c:pt idx="1493">
                  <c:v>2.778</c:v>
                </c:pt>
                <c:pt idx="1494">
                  <c:v>2.7789999999999999</c:v>
                </c:pt>
                <c:pt idx="1495">
                  <c:v>2.78</c:v>
                </c:pt>
                <c:pt idx="1496">
                  <c:v>2.7810000000000001</c:v>
                </c:pt>
                <c:pt idx="1497">
                  <c:v>2.782</c:v>
                </c:pt>
                <c:pt idx="1498">
                  <c:v>2.7829999999999999</c:v>
                </c:pt>
                <c:pt idx="1499">
                  <c:v>2.7839999999999998</c:v>
                </c:pt>
                <c:pt idx="1500">
                  <c:v>2.7850000000000001</c:v>
                </c:pt>
                <c:pt idx="1501">
                  <c:v>2.786</c:v>
                </c:pt>
                <c:pt idx="1502">
                  <c:v>2.7869999999999999</c:v>
                </c:pt>
                <c:pt idx="1503">
                  <c:v>2.7879999999999998</c:v>
                </c:pt>
                <c:pt idx="1504">
                  <c:v>2.7890000000000001</c:v>
                </c:pt>
                <c:pt idx="1505">
                  <c:v>2.79</c:v>
                </c:pt>
                <c:pt idx="1506">
                  <c:v>2.7909999999999999</c:v>
                </c:pt>
                <c:pt idx="1507">
                  <c:v>2.7919999999999998</c:v>
                </c:pt>
                <c:pt idx="1508">
                  <c:v>2.7930000000000001</c:v>
                </c:pt>
                <c:pt idx="1509">
                  <c:v>2.794</c:v>
                </c:pt>
                <c:pt idx="1510">
                  <c:v>2.7949999999999999</c:v>
                </c:pt>
                <c:pt idx="1511">
                  <c:v>2.7959999999999998</c:v>
                </c:pt>
                <c:pt idx="1512">
                  <c:v>2.7970000000000002</c:v>
                </c:pt>
                <c:pt idx="1513">
                  <c:v>2.798</c:v>
                </c:pt>
                <c:pt idx="1514">
                  <c:v>2.7989999999999999</c:v>
                </c:pt>
                <c:pt idx="1515">
                  <c:v>2.8</c:v>
                </c:pt>
                <c:pt idx="1516">
                  <c:v>2.8010000000000002</c:v>
                </c:pt>
                <c:pt idx="1517">
                  <c:v>2.802</c:v>
                </c:pt>
                <c:pt idx="1518">
                  <c:v>2.8029999999999999</c:v>
                </c:pt>
                <c:pt idx="1519">
                  <c:v>2.8039999999999998</c:v>
                </c:pt>
                <c:pt idx="1520">
                  <c:v>2.8050000000000002</c:v>
                </c:pt>
                <c:pt idx="1521">
                  <c:v>2.806</c:v>
                </c:pt>
                <c:pt idx="1522">
                  <c:v>2.8069999999999999</c:v>
                </c:pt>
                <c:pt idx="1523">
                  <c:v>2.8079999999999998</c:v>
                </c:pt>
                <c:pt idx="1524">
                  <c:v>2.8090000000000002</c:v>
                </c:pt>
                <c:pt idx="1525">
                  <c:v>2.81</c:v>
                </c:pt>
                <c:pt idx="1526">
                  <c:v>2.8109999999999999</c:v>
                </c:pt>
                <c:pt idx="1527">
                  <c:v>2.8119999999999998</c:v>
                </c:pt>
                <c:pt idx="1528">
                  <c:v>2.8130000000000002</c:v>
                </c:pt>
                <c:pt idx="1529">
                  <c:v>2.8140000000000001</c:v>
                </c:pt>
                <c:pt idx="1530">
                  <c:v>2.8149999999999999</c:v>
                </c:pt>
                <c:pt idx="1531">
                  <c:v>2.8159999999999998</c:v>
                </c:pt>
                <c:pt idx="1532">
                  <c:v>2.8170000000000002</c:v>
                </c:pt>
                <c:pt idx="1533">
                  <c:v>2.8180000000000001</c:v>
                </c:pt>
                <c:pt idx="1534">
                  <c:v>2.819</c:v>
                </c:pt>
                <c:pt idx="1535">
                  <c:v>2.82</c:v>
                </c:pt>
                <c:pt idx="1536">
                  <c:v>2.8210000000000002</c:v>
                </c:pt>
                <c:pt idx="1537">
                  <c:v>2.8220000000000001</c:v>
                </c:pt>
                <c:pt idx="1538">
                  <c:v>2.823</c:v>
                </c:pt>
                <c:pt idx="1539">
                  <c:v>2.8239999999999998</c:v>
                </c:pt>
                <c:pt idx="1540">
                  <c:v>2.8250000000000002</c:v>
                </c:pt>
                <c:pt idx="1541">
                  <c:v>2.8260000000000001</c:v>
                </c:pt>
                <c:pt idx="1542">
                  <c:v>2.827</c:v>
                </c:pt>
                <c:pt idx="1543">
                  <c:v>2.8279999999999998</c:v>
                </c:pt>
                <c:pt idx="1544">
                  <c:v>2.8290000000000002</c:v>
                </c:pt>
                <c:pt idx="1545">
                  <c:v>2.83</c:v>
                </c:pt>
                <c:pt idx="1546">
                  <c:v>2.831</c:v>
                </c:pt>
                <c:pt idx="1547">
                  <c:v>2.8319999999999999</c:v>
                </c:pt>
                <c:pt idx="1548">
                  <c:v>2.8330000000000002</c:v>
                </c:pt>
                <c:pt idx="1549">
                  <c:v>2.8340000000000001</c:v>
                </c:pt>
                <c:pt idx="1550">
                  <c:v>2.835</c:v>
                </c:pt>
                <c:pt idx="1551">
                  <c:v>2.8359999999999999</c:v>
                </c:pt>
                <c:pt idx="1552">
                  <c:v>2.8370000000000002</c:v>
                </c:pt>
                <c:pt idx="1553">
                  <c:v>2.8380000000000001</c:v>
                </c:pt>
                <c:pt idx="1554">
                  <c:v>2.839</c:v>
                </c:pt>
                <c:pt idx="1555">
                  <c:v>2.84</c:v>
                </c:pt>
                <c:pt idx="1556">
                  <c:v>2.8410000000000002</c:v>
                </c:pt>
                <c:pt idx="1557">
                  <c:v>2.8420000000000001</c:v>
                </c:pt>
                <c:pt idx="1558">
                  <c:v>2.843</c:v>
                </c:pt>
                <c:pt idx="1559">
                  <c:v>2.8439999999999999</c:v>
                </c:pt>
                <c:pt idx="1560">
                  <c:v>2.8450000000000002</c:v>
                </c:pt>
                <c:pt idx="1561">
                  <c:v>2.8460000000000001</c:v>
                </c:pt>
                <c:pt idx="1562">
                  <c:v>2.847</c:v>
                </c:pt>
                <c:pt idx="1563">
                  <c:v>2.8479999999999999</c:v>
                </c:pt>
                <c:pt idx="1564">
                  <c:v>2.8490000000000002</c:v>
                </c:pt>
                <c:pt idx="1565">
                  <c:v>2.85</c:v>
                </c:pt>
                <c:pt idx="1566">
                  <c:v>2.851</c:v>
                </c:pt>
                <c:pt idx="1567">
                  <c:v>2.8519999999999999</c:v>
                </c:pt>
                <c:pt idx="1568">
                  <c:v>2.8530000000000002</c:v>
                </c:pt>
                <c:pt idx="1569">
                  <c:v>2.8540000000000001</c:v>
                </c:pt>
                <c:pt idx="1570">
                  <c:v>2.855</c:v>
                </c:pt>
                <c:pt idx="1571">
                  <c:v>2.8559999999999999</c:v>
                </c:pt>
                <c:pt idx="1572">
                  <c:v>2.8570000000000002</c:v>
                </c:pt>
                <c:pt idx="1573">
                  <c:v>2.8580000000000001</c:v>
                </c:pt>
                <c:pt idx="1574">
                  <c:v>2.859</c:v>
                </c:pt>
                <c:pt idx="1575">
                  <c:v>2.86</c:v>
                </c:pt>
                <c:pt idx="1576">
                  <c:v>2.8610000000000002</c:v>
                </c:pt>
                <c:pt idx="1577">
                  <c:v>2.8620000000000001</c:v>
                </c:pt>
                <c:pt idx="1578">
                  <c:v>2.863</c:v>
                </c:pt>
                <c:pt idx="1579">
                  <c:v>2.8639999999999999</c:v>
                </c:pt>
                <c:pt idx="1580">
                  <c:v>2.8650000000000002</c:v>
                </c:pt>
                <c:pt idx="1581">
                  <c:v>2.8660000000000001</c:v>
                </c:pt>
                <c:pt idx="1582">
                  <c:v>2.867</c:v>
                </c:pt>
                <c:pt idx="1583">
                  <c:v>2.8679999999999999</c:v>
                </c:pt>
                <c:pt idx="1584">
                  <c:v>2.8690000000000002</c:v>
                </c:pt>
                <c:pt idx="1585">
                  <c:v>2.87</c:v>
                </c:pt>
                <c:pt idx="1586">
                  <c:v>2.871</c:v>
                </c:pt>
                <c:pt idx="1587">
                  <c:v>2.8719999999999999</c:v>
                </c:pt>
                <c:pt idx="1588">
                  <c:v>2.8730000000000002</c:v>
                </c:pt>
                <c:pt idx="1589">
                  <c:v>2.8740000000000001</c:v>
                </c:pt>
                <c:pt idx="1590">
                  <c:v>2.875</c:v>
                </c:pt>
                <c:pt idx="1591">
                  <c:v>2.8759999999999999</c:v>
                </c:pt>
                <c:pt idx="1592">
                  <c:v>2.8769999999999998</c:v>
                </c:pt>
                <c:pt idx="1593">
                  <c:v>2.8780000000000001</c:v>
                </c:pt>
                <c:pt idx="1594">
                  <c:v>2.879</c:v>
                </c:pt>
                <c:pt idx="1595">
                  <c:v>2.88</c:v>
                </c:pt>
                <c:pt idx="1596">
                  <c:v>2.8809999999999998</c:v>
                </c:pt>
                <c:pt idx="1597">
                  <c:v>2.8820000000000001</c:v>
                </c:pt>
                <c:pt idx="1598">
                  <c:v>2.883</c:v>
                </c:pt>
                <c:pt idx="1599">
                  <c:v>2.8839999999999999</c:v>
                </c:pt>
                <c:pt idx="1600">
                  <c:v>2.8849999999999998</c:v>
                </c:pt>
                <c:pt idx="1601">
                  <c:v>2.8860000000000001</c:v>
                </c:pt>
                <c:pt idx="1602">
                  <c:v>2.887</c:v>
                </c:pt>
                <c:pt idx="1603">
                  <c:v>2.8879999999999999</c:v>
                </c:pt>
                <c:pt idx="1604">
                  <c:v>2.8889999999999998</c:v>
                </c:pt>
                <c:pt idx="1605">
                  <c:v>2.89</c:v>
                </c:pt>
                <c:pt idx="1606">
                  <c:v>2.891</c:v>
                </c:pt>
                <c:pt idx="1607">
                  <c:v>2.8919999999999999</c:v>
                </c:pt>
                <c:pt idx="1608">
                  <c:v>2.8929999999999998</c:v>
                </c:pt>
                <c:pt idx="1609">
                  <c:v>2.8940000000000001</c:v>
                </c:pt>
                <c:pt idx="1610">
                  <c:v>2.895</c:v>
                </c:pt>
                <c:pt idx="1611">
                  <c:v>2.8959999999999999</c:v>
                </c:pt>
                <c:pt idx="1612">
                  <c:v>2.8969999999999998</c:v>
                </c:pt>
                <c:pt idx="1613">
                  <c:v>2.8980000000000001</c:v>
                </c:pt>
                <c:pt idx="1614">
                  <c:v>2.899</c:v>
                </c:pt>
                <c:pt idx="1615">
                  <c:v>2.9</c:v>
                </c:pt>
                <c:pt idx="1616">
                  <c:v>2.9009999999999998</c:v>
                </c:pt>
                <c:pt idx="1617">
                  <c:v>2.9020000000000001</c:v>
                </c:pt>
                <c:pt idx="1618">
                  <c:v>2.903</c:v>
                </c:pt>
                <c:pt idx="1619">
                  <c:v>2.9039999999999999</c:v>
                </c:pt>
                <c:pt idx="1620">
                  <c:v>2.9049999999999998</c:v>
                </c:pt>
                <c:pt idx="1621">
                  <c:v>2.9060000000000001</c:v>
                </c:pt>
                <c:pt idx="1622">
                  <c:v>2.907</c:v>
                </c:pt>
                <c:pt idx="1623">
                  <c:v>2.9079999999999999</c:v>
                </c:pt>
                <c:pt idx="1624">
                  <c:v>2.9089999999999998</c:v>
                </c:pt>
                <c:pt idx="1625">
                  <c:v>2.91</c:v>
                </c:pt>
                <c:pt idx="1626">
                  <c:v>2.911</c:v>
                </c:pt>
                <c:pt idx="1627">
                  <c:v>2.9119999999999999</c:v>
                </c:pt>
                <c:pt idx="1628">
                  <c:v>2.9129999999999998</c:v>
                </c:pt>
                <c:pt idx="1629">
                  <c:v>2.9140000000000001</c:v>
                </c:pt>
                <c:pt idx="1630">
                  <c:v>2.915</c:v>
                </c:pt>
                <c:pt idx="1631">
                  <c:v>2.9159999999999999</c:v>
                </c:pt>
                <c:pt idx="1632">
                  <c:v>2.9169999999999998</c:v>
                </c:pt>
                <c:pt idx="1633">
                  <c:v>2.9180000000000001</c:v>
                </c:pt>
                <c:pt idx="1634">
                  <c:v>2.919</c:v>
                </c:pt>
                <c:pt idx="1635">
                  <c:v>2.92</c:v>
                </c:pt>
                <c:pt idx="1636">
                  <c:v>2.9209999999999998</c:v>
                </c:pt>
                <c:pt idx="1637">
                  <c:v>2.9220000000000002</c:v>
                </c:pt>
                <c:pt idx="1638">
                  <c:v>2.923</c:v>
                </c:pt>
                <c:pt idx="1639">
                  <c:v>2.9239999999999999</c:v>
                </c:pt>
                <c:pt idx="1640">
                  <c:v>2.9249999999999998</c:v>
                </c:pt>
                <c:pt idx="1641">
                  <c:v>2.9260000000000002</c:v>
                </c:pt>
                <c:pt idx="1642">
                  <c:v>2.927</c:v>
                </c:pt>
                <c:pt idx="1643">
                  <c:v>2.9279999999999999</c:v>
                </c:pt>
                <c:pt idx="1644">
                  <c:v>2.9289999999999998</c:v>
                </c:pt>
                <c:pt idx="1645">
                  <c:v>2.93</c:v>
                </c:pt>
                <c:pt idx="1646">
                  <c:v>2.931</c:v>
                </c:pt>
                <c:pt idx="1647">
                  <c:v>2.9319999999999999</c:v>
                </c:pt>
                <c:pt idx="1648">
                  <c:v>2.9329999999999998</c:v>
                </c:pt>
                <c:pt idx="1649">
                  <c:v>2.9340000000000002</c:v>
                </c:pt>
                <c:pt idx="1650">
                  <c:v>2.9350000000000001</c:v>
                </c:pt>
                <c:pt idx="1651">
                  <c:v>2.9359999999999999</c:v>
                </c:pt>
                <c:pt idx="1652">
                  <c:v>2.9369999999999998</c:v>
                </c:pt>
                <c:pt idx="1653">
                  <c:v>2.9380000000000002</c:v>
                </c:pt>
                <c:pt idx="1654">
                  <c:v>2.9390000000000001</c:v>
                </c:pt>
                <c:pt idx="1655">
                  <c:v>2.94</c:v>
                </c:pt>
                <c:pt idx="1656">
                  <c:v>2.9409999999999998</c:v>
                </c:pt>
                <c:pt idx="1657">
                  <c:v>2.9420000000000002</c:v>
                </c:pt>
                <c:pt idx="1658">
                  <c:v>2.9430000000000001</c:v>
                </c:pt>
                <c:pt idx="1659">
                  <c:v>2.944</c:v>
                </c:pt>
                <c:pt idx="1660">
                  <c:v>2.9449999999999998</c:v>
                </c:pt>
                <c:pt idx="1661">
                  <c:v>2.9460000000000002</c:v>
                </c:pt>
                <c:pt idx="1662">
                  <c:v>2.9470000000000001</c:v>
                </c:pt>
                <c:pt idx="1663">
                  <c:v>2.948</c:v>
                </c:pt>
                <c:pt idx="1664">
                  <c:v>2.9489999999999998</c:v>
                </c:pt>
                <c:pt idx="1665">
                  <c:v>2.95</c:v>
                </c:pt>
                <c:pt idx="1666">
                  <c:v>2.9510000000000001</c:v>
                </c:pt>
                <c:pt idx="1667">
                  <c:v>2.952</c:v>
                </c:pt>
                <c:pt idx="1668">
                  <c:v>2.9529999999999998</c:v>
                </c:pt>
                <c:pt idx="1669">
                  <c:v>2.9540000000000002</c:v>
                </c:pt>
                <c:pt idx="1670">
                  <c:v>2.9550000000000001</c:v>
                </c:pt>
                <c:pt idx="1671">
                  <c:v>2.956</c:v>
                </c:pt>
                <c:pt idx="1672">
                  <c:v>2.9569999999999999</c:v>
                </c:pt>
                <c:pt idx="1673">
                  <c:v>2.9580000000000002</c:v>
                </c:pt>
                <c:pt idx="1674">
                  <c:v>2.9590000000000001</c:v>
                </c:pt>
                <c:pt idx="1675">
                  <c:v>2.96</c:v>
                </c:pt>
                <c:pt idx="1676">
                  <c:v>2.9609999999999999</c:v>
                </c:pt>
                <c:pt idx="1677">
                  <c:v>2.9620000000000002</c:v>
                </c:pt>
                <c:pt idx="1678">
                  <c:v>2.9630000000000001</c:v>
                </c:pt>
                <c:pt idx="1679">
                  <c:v>2.964</c:v>
                </c:pt>
                <c:pt idx="1680">
                  <c:v>2.9649999999999999</c:v>
                </c:pt>
                <c:pt idx="1681">
                  <c:v>2.9660000000000002</c:v>
                </c:pt>
                <c:pt idx="1682">
                  <c:v>2.9670000000000001</c:v>
                </c:pt>
                <c:pt idx="1683">
                  <c:v>2.968</c:v>
                </c:pt>
                <c:pt idx="1684">
                  <c:v>2.9689999999999999</c:v>
                </c:pt>
                <c:pt idx="1685">
                  <c:v>2.97</c:v>
                </c:pt>
                <c:pt idx="1686">
                  <c:v>2.9710000000000001</c:v>
                </c:pt>
                <c:pt idx="1687">
                  <c:v>2.972</c:v>
                </c:pt>
                <c:pt idx="1688">
                  <c:v>2.9729999999999999</c:v>
                </c:pt>
                <c:pt idx="1689">
                  <c:v>2.9740000000000002</c:v>
                </c:pt>
                <c:pt idx="1690">
                  <c:v>2.9750000000000001</c:v>
                </c:pt>
                <c:pt idx="1691">
                  <c:v>2.976</c:v>
                </c:pt>
                <c:pt idx="1692">
                  <c:v>2.9769999999999999</c:v>
                </c:pt>
                <c:pt idx="1693">
                  <c:v>2.9780000000000002</c:v>
                </c:pt>
                <c:pt idx="1694">
                  <c:v>2.9790000000000001</c:v>
                </c:pt>
                <c:pt idx="1695">
                  <c:v>2.98</c:v>
                </c:pt>
                <c:pt idx="1696">
                  <c:v>2.9809999999999999</c:v>
                </c:pt>
                <c:pt idx="1697">
                  <c:v>2.9820000000000002</c:v>
                </c:pt>
                <c:pt idx="1698">
                  <c:v>2.9830000000000001</c:v>
                </c:pt>
                <c:pt idx="1699">
                  <c:v>2.984</c:v>
                </c:pt>
                <c:pt idx="1700">
                  <c:v>2.9849999999999999</c:v>
                </c:pt>
                <c:pt idx="1701">
                  <c:v>2.9860000000000002</c:v>
                </c:pt>
                <c:pt idx="1702">
                  <c:v>2.9870000000000001</c:v>
                </c:pt>
                <c:pt idx="1703">
                  <c:v>2.988</c:v>
                </c:pt>
                <c:pt idx="1704">
                  <c:v>2.9889999999999999</c:v>
                </c:pt>
                <c:pt idx="1705">
                  <c:v>2.99</c:v>
                </c:pt>
                <c:pt idx="1706">
                  <c:v>2.9910000000000001</c:v>
                </c:pt>
                <c:pt idx="1707">
                  <c:v>2.992</c:v>
                </c:pt>
                <c:pt idx="1708">
                  <c:v>2.9929999999999999</c:v>
                </c:pt>
                <c:pt idx="1709">
                  <c:v>2.9940000000000002</c:v>
                </c:pt>
                <c:pt idx="1710">
                  <c:v>2.9950000000000001</c:v>
                </c:pt>
                <c:pt idx="1711">
                  <c:v>2.996</c:v>
                </c:pt>
                <c:pt idx="1712">
                  <c:v>2.9969999999999999</c:v>
                </c:pt>
                <c:pt idx="1713">
                  <c:v>2.9980000000000002</c:v>
                </c:pt>
                <c:pt idx="1714">
                  <c:v>2.9990000000000001</c:v>
                </c:pt>
                <c:pt idx="1715">
                  <c:v>3</c:v>
                </c:pt>
                <c:pt idx="1716">
                  <c:v>3.0009999999999999</c:v>
                </c:pt>
                <c:pt idx="1717">
                  <c:v>3.0019999999999998</c:v>
                </c:pt>
                <c:pt idx="1718">
                  <c:v>3.0030000000000001</c:v>
                </c:pt>
                <c:pt idx="1719">
                  <c:v>3.004</c:v>
                </c:pt>
                <c:pt idx="1720">
                  <c:v>3.0049999999999999</c:v>
                </c:pt>
                <c:pt idx="1721">
                  <c:v>3.0059999999999998</c:v>
                </c:pt>
                <c:pt idx="1722">
                  <c:v>3.0070000000000001</c:v>
                </c:pt>
                <c:pt idx="1723">
                  <c:v>3.008</c:v>
                </c:pt>
                <c:pt idx="1724">
                  <c:v>3.0089999999999999</c:v>
                </c:pt>
                <c:pt idx="1725">
                  <c:v>3.01</c:v>
                </c:pt>
                <c:pt idx="1726">
                  <c:v>3.0110000000000001</c:v>
                </c:pt>
                <c:pt idx="1727">
                  <c:v>3.012</c:v>
                </c:pt>
                <c:pt idx="1728">
                  <c:v>3.0129999999999999</c:v>
                </c:pt>
                <c:pt idx="1729">
                  <c:v>3.0139999999999998</c:v>
                </c:pt>
                <c:pt idx="1730">
                  <c:v>3.0150000000000001</c:v>
                </c:pt>
                <c:pt idx="1731">
                  <c:v>3.016</c:v>
                </c:pt>
                <c:pt idx="1732">
                  <c:v>3.0169999999999999</c:v>
                </c:pt>
                <c:pt idx="1733">
                  <c:v>3.0179999999999998</c:v>
                </c:pt>
                <c:pt idx="1734">
                  <c:v>3.0190000000000001</c:v>
                </c:pt>
                <c:pt idx="1735">
                  <c:v>3.02</c:v>
                </c:pt>
                <c:pt idx="1736">
                  <c:v>3.0209999999999999</c:v>
                </c:pt>
                <c:pt idx="1737">
                  <c:v>3.0219999999999998</c:v>
                </c:pt>
                <c:pt idx="1738">
                  <c:v>3.0230000000000001</c:v>
                </c:pt>
                <c:pt idx="1739">
                  <c:v>3.024</c:v>
                </c:pt>
                <c:pt idx="1740">
                  <c:v>3.0249999999999999</c:v>
                </c:pt>
                <c:pt idx="1741">
                  <c:v>3.0259999999999998</c:v>
                </c:pt>
                <c:pt idx="1742">
                  <c:v>3.0270000000000001</c:v>
                </c:pt>
                <c:pt idx="1743">
                  <c:v>3.028</c:v>
                </c:pt>
                <c:pt idx="1744">
                  <c:v>3.0289999999999999</c:v>
                </c:pt>
                <c:pt idx="1745">
                  <c:v>3.03</c:v>
                </c:pt>
                <c:pt idx="1746">
                  <c:v>3.0310000000000001</c:v>
                </c:pt>
                <c:pt idx="1747">
                  <c:v>3.032</c:v>
                </c:pt>
                <c:pt idx="1748">
                  <c:v>3.0329999999999999</c:v>
                </c:pt>
                <c:pt idx="1749">
                  <c:v>3.0339999999999998</c:v>
                </c:pt>
                <c:pt idx="1750">
                  <c:v>3.0350000000000001</c:v>
                </c:pt>
                <c:pt idx="1751">
                  <c:v>3.036</c:v>
                </c:pt>
                <c:pt idx="1752">
                  <c:v>3.0369999999999999</c:v>
                </c:pt>
                <c:pt idx="1753">
                  <c:v>3.0379999999999998</c:v>
                </c:pt>
                <c:pt idx="1754">
                  <c:v>3.0390000000000001</c:v>
                </c:pt>
                <c:pt idx="1755">
                  <c:v>3.04</c:v>
                </c:pt>
                <c:pt idx="1756">
                  <c:v>3.0409999999999999</c:v>
                </c:pt>
                <c:pt idx="1757">
                  <c:v>3.0419999999999998</c:v>
                </c:pt>
                <c:pt idx="1758">
                  <c:v>3.0430000000000001</c:v>
                </c:pt>
                <c:pt idx="1759">
                  <c:v>3.044</c:v>
                </c:pt>
                <c:pt idx="1760">
                  <c:v>3.0449999999999999</c:v>
                </c:pt>
                <c:pt idx="1761">
                  <c:v>3.0459999999999998</c:v>
                </c:pt>
                <c:pt idx="1762">
                  <c:v>3.0470000000000002</c:v>
                </c:pt>
                <c:pt idx="1763">
                  <c:v>3.048</c:v>
                </c:pt>
                <c:pt idx="1764">
                  <c:v>3.0489999999999999</c:v>
                </c:pt>
                <c:pt idx="1765">
                  <c:v>3.05</c:v>
                </c:pt>
                <c:pt idx="1766">
                  <c:v>3.0510000000000002</c:v>
                </c:pt>
                <c:pt idx="1767">
                  <c:v>3.052</c:v>
                </c:pt>
                <c:pt idx="1768">
                  <c:v>3.0529999999999999</c:v>
                </c:pt>
                <c:pt idx="1769">
                  <c:v>3.0539999999999998</c:v>
                </c:pt>
                <c:pt idx="1770">
                  <c:v>3.0550000000000002</c:v>
                </c:pt>
                <c:pt idx="1771">
                  <c:v>3.056</c:v>
                </c:pt>
                <c:pt idx="1772">
                  <c:v>3.0569999999999999</c:v>
                </c:pt>
                <c:pt idx="1773">
                  <c:v>3.0579999999999998</c:v>
                </c:pt>
                <c:pt idx="1774">
                  <c:v>3.0590000000000002</c:v>
                </c:pt>
                <c:pt idx="1775">
                  <c:v>3.06</c:v>
                </c:pt>
                <c:pt idx="1776">
                  <c:v>3.0609999999999999</c:v>
                </c:pt>
                <c:pt idx="1777">
                  <c:v>3.0619999999999998</c:v>
                </c:pt>
                <c:pt idx="1778">
                  <c:v>3.0630000000000002</c:v>
                </c:pt>
                <c:pt idx="1779">
                  <c:v>3.0640000000000001</c:v>
                </c:pt>
                <c:pt idx="1780">
                  <c:v>3.0649999999999999</c:v>
                </c:pt>
                <c:pt idx="1781">
                  <c:v>3.0659999999999998</c:v>
                </c:pt>
                <c:pt idx="1782">
                  <c:v>3.0670000000000002</c:v>
                </c:pt>
                <c:pt idx="1783">
                  <c:v>3.0680000000000001</c:v>
                </c:pt>
                <c:pt idx="1784">
                  <c:v>3.069</c:v>
                </c:pt>
                <c:pt idx="1785">
                  <c:v>3.07</c:v>
                </c:pt>
                <c:pt idx="1786">
                  <c:v>3.0710000000000002</c:v>
                </c:pt>
                <c:pt idx="1787">
                  <c:v>3.0720000000000001</c:v>
                </c:pt>
                <c:pt idx="1788">
                  <c:v>3.073</c:v>
                </c:pt>
                <c:pt idx="1789">
                  <c:v>3.0739999999999998</c:v>
                </c:pt>
                <c:pt idx="1790">
                  <c:v>3.0750000000000002</c:v>
                </c:pt>
                <c:pt idx="1791">
                  <c:v>3.0760000000000001</c:v>
                </c:pt>
                <c:pt idx="1792">
                  <c:v>3.077</c:v>
                </c:pt>
                <c:pt idx="1793">
                  <c:v>3.0779999999999998</c:v>
                </c:pt>
                <c:pt idx="1794">
                  <c:v>3.0790000000000002</c:v>
                </c:pt>
                <c:pt idx="1795">
                  <c:v>3.08</c:v>
                </c:pt>
                <c:pt idx="1796">
                  <c:v>3.081</c:v>
                </c:pt>
                <c:pt idx="1797">
                  <c:v>3.0819999999999999</c:v>
                </c:pt>
                <c:pt idx="1798">
                  <c:v>3.0830000000000002</c:v>
                </c:pt>
                <c:pt idx="1799">
                  <c:v>3.0840000000000001</c:v>
                </c:pt>
                <c:pt idx="1800">
                  <c:v>3.085</c:v>
                </c:pt>
                <c:pt idx="1801">
                  <c:v>3.0859999999999999</c:v>
                </c:pt>
                <c:pt idx="1802">
                  <c:v>3.0870000000000002</c:v>
                </c:pt>
                <c:pt idx="1803">
                  <c:v>3.0880000000000001</c:v>
                </c:pt>
                <c:pt idx="1804">
                  <c:v>3.089</c:v>
                </c:pt>
                <c:pt idx="1805">
                  <c:v>3.09</c:v>
                </c:pt>
                <c:pt idx="1806">
                  <c:v>3.0910000000000002</c:v>
                </c:pt>
                <c:pt idx="1807">
                  <c:v>3.0920000000000001</c:v>
                </c:pt>
                <c:pt idx="1808">
                  <c:v>3.093</c:v>
                </c:pt>
                <c:pt idx="1809">
                  <c:v>3.0939999999999999</c:v>
                </c:pt>
                <c:pt idx="1810">
                  <c:v>3.0950000000000002</c:v>
                </c:pt>
                <c:pt idx="1811">
                  <c:v>3.0960000000000001</c:v>
                </c:pt>
                <c:pt idx="1812">
                  <c:v>3.097</c:v>
                </c:pt>
                <c:pt idx="1813">
                  <c:v>3.0979999999999999</c:v>
                </c:pt>
                <c:pt idx="1814">
                  <c:v>3.0990000000000002</c:v>
                </c:pt>
                <c:pt idx="1815">
                  <c:v>3.1</c:v>
                </c:pt>
                <c:pt idx="1816">
                  <c:v>3.101</c:v>
                </c:pt>
                <c:pt idx="1817">
                  <c:v>3.1019999999999999</c:v>
                </c:pt>
                <c:pt idx="1818">
                  <c:v>3.1030000000000002</c:v>
                </c:pt>
                <c:pt idx="1819">
                  <c:v>3.1040000000000001</c:v>
                </c:pt>
                <c:pt idx="1820">
                  <c:v>3.105</c:v>
                </c:pt>
                <c:pt idx="1821">
                  <c:v>3.1059999999999999</c:v>
                </c:pt>
                <c:pt idx="1822">
                  <c:v>3.1070000000000002</c:v>
                </c:pt>
                <c:pt idx="1823">
                  <c:v>3.1080000000000001</c:v>
                </c:pt>
                <c:pt idx="1824">
                  <c:v>3.109</c:v>
                </c:pt>
                <c:pt idx="1825">
                  <c:v>3.11</c:v>
                </c:pt>
                <c:pt idx="1826">
                  <c:v>3.1110000000000002</c:v>
                </c:pt>
                <c:pt idx="1827">
                  <c:v>3.1120000000000001</c:v>
                </c:pt>
                <c:pt idx="1828">
                  <c:v>3.113</c:v>
                </c:pt>
                <c:pt idx="1829">
                  <c:v>3.1139999999999999</c:v>
                </c:pt>
                <c:pt idx="1830">
                  <c:v>3.1150000000000002</c:v>
                </c:pt>
                <c:pt idx="1831">
                  <c:v>3.1160000000000001</c:v>
                </c:pt>
                <c:pt idx="1832">
                  <c:v>3.117</c:v>
                </c:pt>
                <c:pt idx="1833">
                  <c:v>3.1179999999999999</c:v>
                </c:pt>
                <c:pt idx="1834">
                  <c:v>3.1190000000000002</c:v>
                </c:pt>
                <c:pt idx="1835">
                  <c:v>3.12</c:v>
                </c:pt>
                <c:pt idx="1836">
                  <c:v>3.121</c:v>
                </c:pt>
                <c:pt idx="1837">
                  <c:v>3.1219999999999999</c:v>
                </c:pt>
                <c:pt idx="1838">
                  <c:v>3.1230000000000002</c:v>
                </c:pt>
                <c:pt idx="1839">
                  <c:v>3.1240000000000001</c:v>
                </c:pt>
                <c:pt idx="1840">
                  <c:v>3.125</c:v>
                </c:pt>
                <c:pt idx="1841">
                  <c:v>3.1259999999999999</c:v>
                </c:pt>
                <c:pt idx="1842">
                  <c:v>3.1269999999999998</c:v>
                </c:pt>
                <c:pt idx="1843">
                  <c:v>3.1280000000000001</c:v>
                </c:pt>
                <c:pt idx="1844">
                  <c:v>3.129</c:v>
                </c:pt>
                <c:pt idx="1845">
                  <c:v>3.13</c:v>
                </c:pt>
                <c:pt idx="1846">
                  <c:v>3.1309999999999998</c:v>
                </c:pt>
                <c:pt idx="1847">
                  <c:v>3.1320000000000001</c:v>
                </c:pt>
                <c:pt idx="1848">
                  <c:v>3.133</c:v>
                </c:pt>
                <c:pt idx="1849">
                  <c:v>3.1339999999999999</c:v>
                </c:pt>
                <c:pt idx="1850">
                  <c:v>3.1349999999999998</c:v>
                </c:pt>
                <c:pt idx="1851">
                  <c:v>3.1360000000000001</c:v>
                </c:pt>
                <c:pt idx="1852">
                  <c:v>3.137</c:v>
                </c:pt>
                <c:pt idx="1853">
                  <c:v>3.1379999999999999</c:v>
                </c:pt>
                <c:pt idx="1854">
                  <c:v>3.1389999999999998</c:v>
                </c:pt>
                <c:pt idx="1855">
                  <c:v>3.14</c:v>
                </c:pt>
                <c:pt idx="1856">
                  <c:v>3.141</c:v>
                </c:pt>
                <c:pt idx="1857">
                  <c:v>3.1419999999999999</c:v>
                </c:pt>
                <c:pt idx="1858">
                  <c:v>3.1429999999999998</c:v>
                </c:pt>
                <c:pt idx="1859">
                  <c:v>3.1440000000000001</c:v>
                </c:pt>
                <c:pt idx="1860">
                  <c:v>3.145</c:v>
                </c:pt>
                <c:pt idx="1861">
                  <c:v>3.1459999999999999</c:v>
                </c:pt>
                <c:pt idx="1862">
                  <c:v>3.1469999999999998</c:v>
                </c:pt>
                <c:pt idx="1863">
                  <c:v>3.1480000000000001</c:v>
                </c:pt>
                <c:pt idx="1864">
                  <c:v>3.149</c:v>
                </c:pt>
                <c:pt idx="1865">
                  <c:v>3.15</c:v>
                </c:pt>
                <c:pt idx="1866">
                  <c:v>3.1509999999999998</c:v>
                </c:pt>
                <c:pt idx="1867">
                  <c:v>3.1520000000000001</c:v>
                </c:pt>
                <c:pt idx="1868">
                  <c:v>3.153</c:v>
                </c:pt>
                <c:pt idx="1869">
                  <c:v>3.1539999999999999</c:v>
                </c:pt>
                <c:pt idx="1870">
                  <c:v>3.1549999999999998</c:v>
                </c:pt>
                <c:pt idx="1871">
                  <c:v>3.1560000000000001</c:v>
                </c:pt>
                <c:pt idx="1872">
                  <c:v>3.157</c:v>
                </c:pt>
                <c:pt idx="1873">
                  <c:v>3.1579999999999999</c:v>
                </c:pt>
                <c:pt idx="1874">
                  <c:v>3.1589999999999998</c:v>
                </c:pt>
                <c:pt idx="1875">
                  <c:v>3.16</c:v>
                </c:pt>
                <c:pt idx="1876">
                  <c:v>3.161</c:v>
                </c:pt>
                <c:pt idx="1877">
                  <c:v>3.1619999999999999</c:v>
                </c:pt>
                <c:pt idx="1878">
                  <c:v>3.1629999999999998</c:v>
                </c:pt>
                <c:pt idx="1879">
                  <c:v>3.1640000000000001</c:v>
                </c:pt>
                <c:pt idx="1880">
                  <c:v>3.165</c:v>
                </c:pt>
                <c:pt idx="1881">
                  <c:v>3.1659999999999999</c:v>
                </c:pt>
                <c:pt idx="1882">
                  <c:v>3.1669999999999998</c:v>
                </c:pt>
                <c:pt idx="1883">
                  <c:v>3.1680000000000001</c:v>
                </c:pt>
                <c:pt idx="1884">
                  <c:v>3.169</c:v>
                </c:pt>
                <c:pt idx="1885">
                  <c:v>3.17</c:v>
                </c:pt>
                <c:pt idx="1886">
                  <c:v>3.1709999999999998</c:v>
                </c:pt>
                <c:pt idx="1887">
                  <c:v>3.1720000000000002</c:v>
                </c:pt>
                <c:pt idx="1888">
                  <c:v>3.173</c:v>
                </c:pt>
                <c:pt idx="1889">
                  <c:v>3.1739999999999999</c:v>
                </c:pt>
                <c:pt idx="1890">
                  <c:v>3.1749999999999998</c:v>
                </c:pt>
                <c:pt idx="1891">
                  <c:v>3.1760000000000002</c:v>
                </c:pt>
                <c:pt idx="1892">
                  <c:v>3.177</c:v>
                </c:pt>
                <c:pt idx="1893">
                  <c:v>3.1779999999999999</c:v>
                </c:pt>
                <c:pt idx="1894">
                  <c:v>3.1789999999999998</c:v>
                </c:pt>
                <c:pt idx="1895">
                  <c:v>3.18</c:v>
                </c:pt>
                <c:pt idx="1896">
                  <c:v>3.181</c:v>
                </c:pt>
                <c:pt idx="1897">
                  <c:v>3.1819999999999999</c:v>
                </c:pt>
                <c:pt idx="1898">
                  <c:v>3.1829999999999998</c:v>
                </c:pt>
                <c:pt idx="1899">
                  <c:v>3.1840000000000002</c:v>
                </c:pt>
                <c:pt idx="1900">
                  <c:v>3.1850000000000001</c:v>
                </c:pt>
                <c:pt idx="1901">
                  <c:v>3.1859999999999999</c:v>
                </c:pt>
                <c:pt idx="1902">
                  <c:v>3.1869999999999998</c:v>
                </c:pt>
                <c:pt idx="1903">
                  <c:v>3.1880000000000002</c:v>
                </c:pt>
                <c:pt idx="1904">
                  <c:v>3.1890000000000001</c:v>
                </c:pt>
                <c:pt idx="1905">
                  <c:v>3.19</c:v>
                </c:pt>
                <c:pt idx="1906">
                  <c:v>3.1909999999999998</c:v>
                </c:pt>
                <c:pt idx="1907">
                  <c:v>3.1920000000000002</c:v>
                </c:pt>
                <c:pt idx="1908">
                  <c:v>3.1930000000000001</c:v>
                </c:pt>
                <c:pt idx="1909">
                  <c:v>3.194</c:v>
                </c:pt>
                <c:pt idx="1910">
                  <c:v>3.1949999999999998</c:v>
                </c:pt>
                <c:pt idx="1911">
                  <c:v>3.1960000000000002</c:v>
                </c:pt>
                <c:pt idx="1912">
                  <c:v>3.1970000000000001</c:v>
                </c:pt>
                <c:pt idx="1913">
                  <c:v>3.198</c:v>
                </c:pt>
                <c:pt idx="1914">
                  <c:v>3.1989999999999998</c:v>
                </c:pt>
                <c:pt idx="1915">
                  <c:v>3.2</c:v>
                </c:pt>
                <c:pt idx="1916">
                  <c:v>3.2010000000000001</c:v>
                </c:pt>
              </c:numCache>
            </c:numRef>
          </c:xVal>
          <c:yVal>
            <c:numRef>
              <c:f>Compare_test!$Q$300:$Q$2216</c:f>
              <c:numCache>
                <c:formatCode>General</c:formatCode>
                <c:ptCount val="1917"/>
                <c:pt idx="0">
                  <c:v>-0.18407699999999999</c:v>
                </c:pt>
                <c:pt idx="1">
                  <c:v>-0.18457699999999999</c:v>
                </c:pt>
                <c:pt idx="2">
                  <c:v>-0.18361000000000002</c:v>
                </c:pt>
                <c:pt idx="3">
                  <c:v>-0.181975</c:v>
                </c:pt>
                <c:pt idx="4">
                  <c:v>-0.18190899999999999</c:v>
                </c:pt>
                <c:pt idx="5">
                  <c:v>-0.182643</c:v>
                </c:pt>
                <c:pt idx="6">
                  <c:v>-0.18301000000000001</c:v>
                </c:pt>
                <c:pt idx="7">
                  <c:v>-0.18384400000000001</c:v>
                </c:pt>
                <c:pt idx="8">
                  <c:v>-0.18421000000000001</c:v>
                </c:pt>
                <c:pt idx="9">
                  <c:v>-0.18454399999999999</c:v>
                </c:pt>
                <c:pt idx="10">
                  <c:v>-0.18364300000000003</c:v>
                </c:pt>
                <c:pt idx="11">
                  <c:v>-0.184644</c:v>
                </c:pt>
                <c:pt idx="12">
                  <c:v>-0.18384400000000001</c:v>
                </c:pt>
                <c:pt idx="13">
                  <c:v>-0.183977</c:v>
                </c:pt>
                <c:pt idx="14">
                  <c:v>-0.18404399999999999</c:v>
                </c:pt>
                <c:pt idx="15">
                  <c:v>-0.185111</c:v>
                </c:pt>
                <c:pt idx="16">
                  <c:v>-0.18294299999999997</c:v>
                </c:pt>
                <c:pt idx="17">
                  <c:v>-0.184645</c:v>
                </c:pt>
                <c:pt idx="18">
                  <c:v>-0.18391000000000002</c:v>
                </c:pt>
                <c:pt idx="19">
                  <c:v>-0.18457699999999996</c:v>
                </c:pt>
                <c:pt idx="20">
                  <c:v>-0.18324399999999999</c:v>
                </c:pt>
                <c:pt idx="21">
                  <c:v>-0.18571099999999999</c:v>
                </c:pt>
                <c:pt idx="22">
                  <c:v>-0.18324399999999999</c:v>
                </c:pt>
                <c:pt idx="23">
                  <c:v>-0.185945</c:v>
                </c:pt>
                <c:pt idx="24">
                  <c:v>-0.18340999999999999</c:v>
                </c:pt>
                <c:pt idx="25">
                  <c:v>-0.18477799999999997</c:v>
                </c:pt>
                <c:pt idx="26">
                  <c:v>-0.18431</c:v>
                </c:pt>
                <c:pt idx="27">
                  <c:v>-0.18587800000000002</c:v>
                </c:pt>
                <c:pt idx="28">
                  <c:v>-0.182643</c:v>
                </c:pt>
                <c:pt idx="29">
                  <c:v>-0.18577799999999997</c:v>
                </c:pt>
                <c:pt idx="30">
                  <c:v>-0.18464399999999997</c:v>
                </c:pt>
                <c:pt idx="31">
                  <c:v>-0.185145</c:v>
                </c:pt>
                <c:pt idx="32">
                  <c:v>-0.18397699999999997</c:v>
                </c:pt>
                <c:pt idx="33">
                  <c:v>-0.186278</c:v>
                </c:pt>
                <c:pt idx="34">
                  <c:v>-0.18421100000000001</c:v>
                </c:pt>
                <c:pt idx="35">
                  <c:v>-0.18624500000000002</c:v>
                </c:pt>
                <c:pt idx="36">
                  <c:v>-0.18424400000000002</c:v>
                </c:pt>
                <c:pt idx="37">
                  <c:v>-0.18557800000000002</c:v>
                </c:pt>
                <c:pt idx="38">
                  <c:v>-0.18471099999999999</c:v>
                </c:pt>
                <c:pt idx="39">
                  <c:v>-0.18641199999999999</c:v>
                </c:pt>
                <c:pt idx="40">
                  <c:v>-0.18527800000000003</c:v>
                </c:pt>
                <c:pt idx="41">
                  <c:v>-0.18797999999999998</c:v>
                </c:pt>
                <c:pt idx="42">
                  <c:v>-0.18564500000000003</c:v>
                </c:pt>
                <c:pt idx="43">
                  <c:v>-0.18494500000000003</c:v>
                </c:pt>
                <c:pt idx="44">
                  <c:v>-0.18521100000000001</c:v>
                </c:pt>
                <c:pt idx="45">
                  <c:v>-0.18537799999999999</c:v>
                </c:pt>
                <c:pt idx="46">
                  <c:v>-0.18441100000000002</c:v>
                </c:pt>
                <c:pt idx="47">
                  <c:v>-0.185445</c:v>
                </c:pt>
                <c:pt idx="48">
                  <c:v>-0.18451100000000001</c:v>
                </c:pt>
                <c:pt idx="49">
                  <c:v>-0.18517800000000001</c:v>
                </c:pt>
                <c:pt idx="50">
                  <c:v>-0.18547800000000003</c:v>
                </c:pt>
                <c:pt idx="51">
                  <c:v>-0.18437800000000001</c:v>
                </c:pt>
                <c:pt idx="52">
                  <c:v>-0.18474400000000002</c:v>
                </c:pt>
                <c:pt idx="53">
                  <c:v>-0.18584499999999998</c:v>
                </c:pt>
                <c:pt idx="54">
                  <c:v>-0.18451100000000001</c:v>
                </c:pt>
                <c:pt idx="55">
                  <c:v>-0.18424300000000002</c:v>
                </c:pt>
                <c:pt idx="56">
                  <c:v>-0.186478</c:v>
                </c:pt>
                <c:pt idx="57">
                  <c:v>-0.18444400000000002</c:v>
                </c:pt>
                <c:pt idx="58">
                  <c:v>-0.184311</c:v>
                </c:pt>
                <c:pt idx="59">
                  <c:v>-0.18524500000000002</c:v>
                </c:pt>
                <c:pt idx="60">
                  <c:v>-0.18601200000000001</c:v>
                </c:pt>
                <c:pt idx="61">
                  <c:v>-0.18297599999999997</c:v>
                </c:pt>
                <c:pt idx="62">
                  <c:v>-0.18524400000000002</c:v>
                </c:pt>
                <c:pt idx="63">
                  <c:v>-0.18551100000000001</c:v>
                </c:pt>
                <c:pt idx="64">
                  <c:v>-0.18474500000000002</c:v>
                </c:pt>
                <c:pt idx="65">
                  <c:v>-0.183643</c:v>
                </c:pt>
                <c:pt idx="66">
                  <c:v>-0.18531099999999998</c:v>
                </c:pt>
                <c:pt idx="67">
                  <c:v>-0.183977</c:v>
                </c:pt>
                <c:pt idx="68">
                  <c:v>-0.18451099999999998</c:v>
                </c:pt>
                <c:pt idx="69">
                  <c:v>-0.18437700000000001</c:v>
                </c:pt>
                <c:pt idx="70">
                  <c:v>-0.18424399999999999</c:v>
                </c:pt>
                <c:pt idx="71">
                  <c:v>-0.18417700000000001</c:v>
                </c:pt>
                <c:pt idx="72">
                  <c:v>-0.184945</c:v>
                </c:pt>
                <c:pt idx="73">
                  <c:v>-0.18307600000000002</c:v>
                </c:pt>
                <c:pt idx="74">
                  <c:v>-0.18721199999999999</c:v>
                </c:pt>
                <c:pt idx="75">
                  <c:v>-0.186778</c:v>
                </c:pt>
                <c:pt idx="76">
                  <c:v>-0.186779</c:v>
                </c:pt>
                <c:pt idx="77">
                  <c:v>-0.184444</c:v>
                </c:pt>
                <c:pt idx="78">
                  <c:v>-0.185445</c:v>
                </c:pt>
                <c:pt idx="79">
                  <c:v>-0.18270999999999998</c:v>
                </c:pt>
                <c:pt idx="80">
                  <c:v>-0.18467699999999998</c:v>
                </c:pt>
                <c:pt idx="81">
                  <c:v>-0.18357700000000002</c:v>
                </c:pt>
                <c:pt idx="82">
                  <c:v>-0.18491099999999999</c:v>
                </c:pt>
                <c:pt idx="83">
                  <c:v>-0.18294300000000002</c:v>
                </c:pt>
                <c:pt idx="84">
                  <c:v>-0.185478</c:v>
                </c:pt>
                <c:pt idx="85">
                  <c:v>-0.18324299999999999</c:v>
                </c:pt>
                <c:pt idx="86">
                  <c:v>-0.18511100000000003</c:v>
                </c:pt>
                <c:pt idx="87">
                  <c:v>-0.18354299999999998</c:v>
                </c:pt>
                <c:pt idx="88">
                  <c:v>-0.184277</c:v>
                </c:pt>
                <c:pt idx="89">
                  <c:v>-0.18341000000000002</c:v>
                </c:pt>
                <c:pt idx="90">
                  <c:v>-0.18497800000000003</c:v>
                </c:pt>
                <c:pt idx="91">
                  <c:v>-0.18317700000000003</c:v>
                </c:pt>
                <c:pt idx="92">
                  <c:v>-0.185145</c:v>
                </c:pt>
                <c:pt idx="93">
                  <c:v>-0.18424399999999999</c:v>
                </c:pt>
                <c:pt idx="94">
                  <c:v>-0.184778</c:v>
                </c:pt>
                <c:pt idx="95">
                  <c:v>-0.18387600000000001</c:v>
                </c:pt>
                <c:pt idx="96">
                  <c:v>-0.18491099999999996</c:v>
                </c:pt>
                <c:pt idx="97">
                  <c:v>-0.184277</c:v>
                </c:pt>
                <c:pt idx="98">
                  <c:v>-0.18471099999999999</c:v>
                </c:pt>
                <c:pt idx="99">
                  <c:v>-0.18434400000000001</c:v>
                </c:pt>
                <c:pt idx="100">
                  <c:v>-0.184777</c:v>
                </c:pt>
                <c:pt idx="101">
                  <c:v>-0.18477700000000002</c:v>
                </c:pt>
                <c:pt idx="102">
                  <c:v>-0.18501100000000001</c:v>
                </c:pt>
                <c:pt idx="103">
                  <c:v>-0.18544400000000003</c:v>
                </c:pt>
                <c:pt idx="104">
                  <c:v>-0.18477800000000003</c:v>
                </c:pt>
                <c:pt idx="105">
                  <c:v>-0.18581199999999998</c:v>
                </c:pt>
                <c:pt idx="106">
                  <c:v>-0.18481099999999998</c:v>
                </c:pt>
                <c:pt idx="107">
                  <c:v>-0.18511100000000003</c:v>
                </c:pt>
                <c:pt idx="108">
                  <c:v>-0.18277600000000002</c:v>
                </c:pt>
                <c:pt idx="109">
                  <c:v>-0.182176</c:v>
                </c:pt>
                <c:pt idx="110">
                  <c:v>-0.180342</c:v>
                </c:pt>
                <c:pt idx="111">
                  <c:v>-0.18241000000000002</c:v>
                </c:pt>
                <c:pt idx="112">
                  <c:v>-0.18441099999999999</c:v>
                </c:pt>
                <c:pt idx="113">
                  <c:v>-0.18617900000000001</c:v>
                </c:pt>
                <c:pt idx="114">
                  <c:v>-0.185445</c:v>
                </c:pt>
                <c:pt idx="115">
                  <c:v>-0.18671200000000004</c:v>
                </c:pt>
                <c:pt idx="116">
                  <c:v>-0.18524400000000002</c:v>
                </c:pt>
                <c:pt idx="117">
                  <c:v>-0.18551099999999998</c:v>
                </c:pt>
                <c:pt idx="118">
                  <c:v>-0.18497799999999998</c:v>
                </c:pt>
                <c:pt idx="119">
                  <c:v>-0.18654500000000002</c:v>
                </c:pt>
                <c:pt idx="120">
                  <c:v>-0.18437700000000001</c:v>
                </c:pt>
                <c:pt idx="121">
                  <c:v>-0.18584500000000004</c:v>
                </c:pt>
                <c:pt idx="122">
                  <c:v>-0.18507800000000002</c:v>
                </c:pt>
                <c:pt idx="123">
                  <c:v>-0.18597900000000001</c:v>
                </c:pt>
                <c:pt idx="124">
                  <c:v>-0.18474499999999999</c:v>
                </c:pt>
                <c:pt idx="125">
                  <c:v>-0.18637900000000002</c:v>
                </c:pt>
                <c:pt idx="126">
                  <c:v>-0.18491100000000002</c:v>
                </c:pt>
                <c:pt idx="127">
                  <c:v>-0.18571100000000001</c:v>
                </c:pt>
                <c:pt idx="128">
                  <c:v>-0.18537800000000004</c:v>
                </c:pt>
                <c:pt idx="129">
                  <c:v>-0.18597900000000001</c:v>
                </c:pt>
                <c:pt idx="130">
                  <c:v>-0.184778</c:v>
                </c:pt>
                <c:pt idx="131">
                  <c:v>-0.185779</c:v>
                </c:pt>
                <c:pt idx="132">
                  <c:v>-0.18487700000000001</c:v>
                </c:pt>
                <c:pt idx="133">
                  <c:v>-0.185444</c:v>
                </c:pt>
                <c:pt idx="134">
                  <c:v>-0.18487799999999999</c:v>
                </c:pt>
                <c:pt idx="135">
                  <c:v>-0.186145</c:v>
                </c:pt>
                <c:pt idx="136">
                  <c:v>-0.18464500000000003</c:v>
                </c:pt>
                <c:pt idx="137">
                  <c:v>-0.18551100000000001</c:v>
                </c:pt>
                <c:pt idx="138">
                  <c:v>-0.18491099999999999</c:v>
                </c:pt>
                <c:pt idx="139">
                  <c:v>-0.18591099999999999</c:v>
                </c:pt>
                <c:pt idx="140">
                  <c:v>-0.18484400000000001</c:v>
                </c:pt>
                <c:pt idx="141">
                  <c:v>-0.18524399999999999</c:v>
                </c:pt>
                <c:pt idx="142">
                  <c:v>-0.18457799999999996</c:v>
                </c:pt>
                <c:pt idx="143">
                  <c:v>-0.18491100000000002</c:v>
                </c:pt>
                <c:pt idx="144">
                  <c:v>-0.184811</c:v>
                </c:pt>
                <c:pt idx="145">
                  <c:v>-0.18617800000000001</c:v>
                </c:pt>
                <c:pt idx="146">
                  <c:v>-0.18604499999999999</c:v>
                </c:pt>
                <c:pt idx="147">
                  <c:v>-0.18671299999999999</c:v>
                </c:pt>
                <c:pt idx="148">
                  <c:v>-0.18507799999999999</c:v>
                </c:pt>
                <c:pt idx="149">
                  <c:v>-0.18487800000000004</c:v>
                </c:pt>
                <c:pt idx="150">
                  <c:v>-0.18567800000000001</c:v>
                </c:pt>
                <c:pt idx="151">
                  <c:v>-0.18497799999999998</c:v>
                </c:pt>
                <c:pt idx="152">
                  <c:v>-0.18524400000000002</c:v>
                </c:pt>
                <c:pt idx="153">
                  <c:v>-0.185444</c:v>
                </c:pt>
                <c:pt idx="154">
                  <c:v>-0.18591099999999999</c:v>
                </c:pt>
                <c:pt idx="155">
                  <c:v>-0.184778</c:v>
                </c:pt>
                <c:pt idx="156">
                  <c:v>-0.18597799999999998</c:v>
                </c:pt>
                <c:pt idx="157">
                  <c:v>-0.18571100000000001</c:v>
                </c:pt>
                <c:pt idx="158">
                  <c:v>-0.18584499999999998</c:v>
                </c:pt>
                <c:pt idx="159">
                  <c:v>-0.185278</c:v>
                </c:pt>
                <c:pt idx="160">
                  <c:v>-0.18604500000000002</c:v>
                </c:pt>
                <c:pt idx="161">
                  <c:v>-0.18551099999999998</c:v>
                </c:pt>
                <c:pt idx="162">
                  <c:v>-0.18631199999999998</c:v>
                </c:pt>
                <c:pt idx="163">
                  <c:v>-0.18564499999999998</c:v>
                </c:pt>
                <c:pt idx="164">
                  <c:v>-0.185778</c:v>
                </c:pt>
                <c:pt idx="165">
                  <c:v>-0.18571099999999999</c:v>
                </c:pt>
                <c:pt idx="166">
                  <c:v>-0.186746</c:v>
                </c:pt>
                <c:pt idx="167">
                  <c:v>-0.18527699999999997</c:v>
                </c:pt>
                <c:pt idx="168">
                  <c:v>-0.18684499999999998</c:v>
                </c:pt>
                <c:pt idx="169">
                  <c:v>-0.18601199999999996</c:v>
                </c:pt>
                <c:pt idx="170">
                  <c:v>-0.186278</c:v>
                </c:pt>
                <c:pt idx="171">
                  <c:v>-0.18591199999999997</c:v>
                </c:pt>
                <c:pt idx="172">
                  <c:v>-0.18704599999999999</c:v>
                </c:pt>
                <c:pt idx="173">
                  <c:v>-0.18537800000000004</c:v>
                </c:pt>
                <c:pt idx="174">
                  <c:v>-0.18717900000000001</c:v>
                </c:pt>
                <c:pt idx="175">
                  <c:v>-0.186446</c:v>
                </c:pt>
                <c:pt idx="176">
                  <c:v>-0.18717899999999998</c:v>
                </c:pt>
                <c:pt idx="177">
                  <c:v>-0.185645</c:v>
                </c:pt>
                <c:pt idx="178">
                  <c:v>-0.18878</c:v>
                </c:pt>
                <c:pt idx="179">
                  <c:v>-0.18981399999999998</c:v>
                </c:pt>
                <c:pt idx="180">
                  <c:v>-0.192216</c:v>
                </c:pt>
                <c:pt idx="181">
                  <c:v>-0.18931400000000004</c:v>
                </c:pt>
                <c:pt idx="182">
                  <c:v>-0.18878</c:v>
                </c:pt>
                <c:pt idx="183">
                  <c:v>-0.186446</c:v>
                </c:pt>
                <c:pt idx="184">
                  <c:v>-0.18674499999999999</c:v>
                </c:pt>
                <c:pt idx="185">
                  <c:v>-0.18581199999999998</c:v>
                </c:pt>
                <c:pt idx="186">
                  <c:v>-0.18691199999999999</c:v>
                </c:pt>
                <c:pt idx="187">
                  <c:v>-0.18567800000000001</c:v>
                </c:pt>
                <c:pt idx="188">
                  <c:v>-0.18674499999999997</c:v>
                </c:pt>
                <c:pt idx="189">
                  <c:v>-0.18581199999999998</c:v>
                </c:pt>
                <c:pt idx="190">
                  <c:v>-0.18591100000000002</c:v>
                </c:pt>
                <c:pt idx="191">
                  <c:v>-0.186913</c:v>
                </c:pt>
                <c:pt idx="192">
                  <c:v>-0.18634600000000001</c:v>
                </c:pt>
                <c:pt idx="193">
                  <c:v>-0.18451099999999998</c:v>
                </c:pt>
                <c:pt idx="194">
                  <c:v>-0.18737900000000002</c:v>
                </c:pt>
                <c:pt idx="195">
                  <c:v>-0.18684599999999998</c:v>
                </c:pt>
                <c:pt idx="196">
                  <c:v>-0.18567800000000001</c:v>
                </c:pt>
                <c:pt idx="197">
                  <c:v>-0.18584500000000001</c:v>
                </c:pt>
                <c:pt idx="198">
                  <c:v>-0.18721200000000002</c:v>
                </c:pt>
                <c:pt idx="199">
                  <c:v>-0.18571100000000001</c:v>
                </c:pt>
                <c:pt idx="200">
                  <c:v>-0.18614499999999998</c:v>
                </c:pt>
                <c:pt idx="201">
                  <c:v>-0.18707900000000002</c:v>
                </c:pt>
                <c:pt idx="202">
                  <c:v>-0.18617900000000001</c:v>
                </c:pt>
                <c:pt idx="203">
                  <c:v>-0.18557799999999999</c:v>
                </c:pt>
                <c:pt idx="204">
                  <c:v>-0.18687899999999996</c:v>
                </c:pt>
                <c:pt idx="205">
                  <c:v>-0.18644500000000003</c:v>
                </c:pt>
                <c:pt idx="206">
                  <c:v>-0.18507800000000002</c:v>
                </c:pt>
                <c:pt idx="207">
                  <c:v>-0.18681200000000001</c:v>
                </c:pt>
                <c:pt idx="208">
                  <c:v>-0.18591199999999999</c:v>
                </c:pt>
                <c:pt idx="209">
                  <c:v>-0.18637799999999999</c:v>
                </c:pt>
                <c:pt idx="210">
                  <c:v>-0.18511100000000003</c:v>
                </c:pt>
                <c:pt idx="211">
                  <c:v>-0.186112</c:v>
                </c:pt>
                <c:pt idx="212">
                  <c:v>-0.18531199999999998</c:v>
                </c:pt>
                <c:pt idx="213">
                  <c:v>-0.18537800000000001</c:v>
                </c:pt>
                <c:pt idx="214">
                  <c:v>-0.184978</c:v>
                </c:pt>
                <c:pt idx="215">
                  <c:v>-0.18701300000000001</c:v>
                </c:pt>
                <c:pt idx="216">
                  <c:v>-0.18758</c:v>
                </c:pt>
                <c:pt idx="217">
                  <c:v>-0.18711199999999997</c:v>
                </c:pt>
                <c:pt idx="218">
                  <c:v>-0.18537799999999999</c:v>
                </c:pt>
                <c:pt idx="219">
                  <c:v>-0.18777900000000003</c:v>
                </c:pt>
                <c:pt idx="220">
                  <c:v>-0.18547800000000003</c:v>
                </c:pt>
                <c:pt idx="221">
                  <c:v>-0.18617800000000001</c:v>
                </c:pt>
                <c:pt idx="222">
                  <c:v>-0.18654500000000002</c:v>
                </c:pt>
                <c:pt idx="223">
                  <c:v>-0.18697900000000003</c:v>
                </c:pt>
                <c:pt idx="224">
                  <c:v>-0.18551099999999998</c:v>
                </c:pt>
                <c:pt idx="225">
                  <c:v>-0.18714600000000001</c:v>
                </c:pt>
                <c:pt idx="226">
                  <c:v>-0.18634499999999998</c:v>
                </c:pt>
                <c:pt idx="227">
                  <c:v>-0.18704499999999999</c:v>
                </c:pt>
                <c:pt idx="228">
                  <c:v>-0.185778</c:v>
                </c:pt>
                <c:pt idx="229">
                  <c:v>-0.18757899999999997</c:v>
                </c:pt>
                <c:pt idx="230">
                  <c:v>-0.18624499999999999</c:v>
                </c:pt>
                <c:pt idx="231">
                  <c:v>-0.18657899999999999</c:v>
                </c:pt>
                <c:pt idx="232">
                  <c:v>-0.18671199999999999</c:v>
                </c:pt>
                <c:pt idx="233">
                  <c:v>-0.18754600000000002</c:v>
                </c:pt>
                <c:pt idx="234">
                  <c:v>-0.18624499999999999</c:v>
                </c:pt>
                <c:pt idx="235">
                  <c:v>-0.18744599999999997</c:v>
                </c:pt>
                <c:pt idx="236">
                  <c:v>-0.18724600000000002</c:v>
                </c:pt>
                <c:pt idx="237">
                  <c:v>-0.18721199999999999</c:v>
                </c:pt>
                <c:pt idx="238">
                  <c:v>-0.185945</c:v>
                </c:pt>
                <c:pt idx="239">
                  <c:v>-0.18717900000000001</c:v>
                </c:pt>
                <c:pt idx="240">
                  <c:v>-0.18771300000000002</c:v>
                </c:pt>
                <c:pt idx="241">
                  <c:v>-0.18781300000000001</c:v>
                </c:pt>
                <c:pt idx="242">
                  <c:v>-0.18691199999999997</c:v>
                </c:pt>
                <c:pt idx="243">
                  <c:v>-0.18798000000000001</c:v>
                </c:pt>
                <c:pt idx="244">
                  <c:v>-0.18804599999999999</c:v>
                </c:pt>
                <c:pt idx="245">
                  <c:v>-0.18814700000000001</c:v>
                </c:pt>
                <c:pt idx="246">
                  <c:v>-0.18804599999999999</c:v>
                </c:pt>
                <c:pt idx="247">
                  <c:v>-0.18844700000000003</c:v>
                </c:pt>
                <c:pt idx="248">
                  <c:v>-0.18604500000000002</c:v>
                </c:pt>
                <c:pt idx="249">
                  <c:v>-0.184644</c:v>
                </c:pt>
                <c:pt idx="250">
                  <c:v>-0.18597899999999998</c:v>
                </c:pt>
                <c:pt idx="251">
                  <c:v>-0.18564500000000003</c:v>
                </c:pt>
                <c:pt idx="252">
                  <c:v>-0.18704499999999999</c:v>
                </c:pt>
                <c:pt idx="253">
                  <c:v>-0.18771299999999999</c:v>
                </c:pt>
                <c:pt idx="254">
                  <c:v>-0.187246</c:v>
                </c:pt>
                <c:pt idx="255">
                  <c:v>-0.18758</c:v>
                </c:pt>
                <c:pt idx="256">
                  <c:v>-0.18757900000000002</c:v>
                </c:pt>
                <c:pt idx="257">
                  <c:v>-0.18737899999999999</c:v>
                </c:pt>
                <c:pt idx="258">
                  <c:v>-0.18711200000000003</c:v>
                </c:pt>
                <c:pt idx="259">
                  <c:v>-0.187412</c:v>
                </c:pt>
                <c:pt idx="260">
                  <c:v>-0.18704599999999999</c:v>
                </c:pt>
                <c:pt idx="261">
                  <c:v>-0.18747899999999998</c:v>
                </c:pt>
                <c:pt idx="262">
                  <c:v>-0.18751300000000001</c:v>
                </c:pt>
                <c:pt idx="263">
                  <c:v>-0.187113</c:v>
                </c:pt>
                <c:pt idx="264">
                  <c:v>-0.187913</c:v>
                </c:pt>
                <c:pt idx="265">
                  <c:v>-0.18697899999999998</c:v>
                </c:pt>
                <c:pt idx="266">
                  <c:v>-0.18794600000000003</c:v>
                </c:pt>
                <c:pt idx="267">
                  <c:v>-0.187445</c:v>
                </c:pt>
                <c:pt idx="268">
                  <c:v>-0.18784600000000001</c:v>
                </c:pt>
                <c:pt idx="269">
                  <c:v>-0.18664599999999998</c:v>
                </c:pt>
                <c:pt idx="270">
                  <c:v>-0.18797900000000001</c:v>
                </c:pt>
                <c:pt idx="271">
                  <c:v>-0.18694600000000003</c:v>
                </c:pt>
                <c:pt idx="272">
                  <c:v>-0.18784600000000001</c:v>
                </c:pt>
                <c:pt idx="273">
                  <c:v>-0.18704600000000002</c:v>
                </c:pt>
                <c:pt idx="274">
                  <c:v>-0.18737899999999996</c:v>
                </c:pt>
                <c:pt idx="275">
                  <c:v>-0.18738000000000002</c:v>
                </c:pt>
                <c:pt idx="276">
                  <c:v>-0.18764600000000001</c:v>
                </c:pt>
                <c:pt idx="277">
                  <c:v>-0.18697900000000003</c:v>
                </c:pt>
                <c:pt idx="278">
                  <c:v>-0.18784600000000001</c:v>
                </c:pt>
                <c:pt idx="279">
                  <c:v>-0.18801300000000001</c:v>
                </c:pt>
                <c:pt idx="280">
                  <c:v>-0.18724499999999997</c:v>
                </c:pt>
                <c:pt idx="281">
                  <c:v>-0.18637799999999999</c:v>
                </c:pt>
                <c:pt idx="282">
                  <c:v>-0.18778</c:v>
                </c:pt>
                <c:pt idx="283">
                  <c:v>-0.18681200000000001</c:v>
                </c:pt>
                <c:pt idx="284">
                  <c:v>-0.18771200000000002</c:v>
                </c:pt>
                <c:pt idx="285">
                  <c:v>-0.18834700000000001</c:v>
                </c:pt>
                <c:pt idx="286">
                  <c:v>-0.19024800000000003</c:v>
                </c:pt>
                <c:pt idx="287">
                  <c:v>-0.187412</c:v>
                </c:pt>
                <c:pt idx="288">
                  <c:v>-0.187946</c:v>
                </c:pt>
                <c:pt idx="289">
                  <c:v>-0.18904699999999999</c:v>
                </c:pt>
                <c:pt idx="290">
                  <c:v>-0.18814600000000001</c:v>
                </c:pt>
                <c:pt idx="291">
                  <c:v>-0.186111</c:v>
                </c:pt>
                <c:pt idx="292">
                  <c:v>-0.18881300000000001</c:v>
                </c:pt>
                <c:pt idx="293">
                  <c:v>-0.18858</c:v>
                </c:pt>
                <c:pt idx="294">
                  <c:v>-0.18731300000000001</c:v>
                </c:pt>
                <c:pt idx="295">
                  <c:v>-0.18797900000000001</c:v>
                </c:pt>
                <c:pt idx="296">
                  <c:v>-0.18877999999999998</c:v>
                </c:pt>
                <c:pt idx="297">
                  <c:v>-0.18787999999999999</c:v>
                </c:pt>
                <c:pt idx="298">
                  <c:v>-0.187913</c:v>
                </c:pt>
                <c:pt idx="299">
                  <c:v>-0.18871299999999999</c:v>
                </c:pt>
                <c:pt idx="300">
                  <c:v>-0.18858000000000003</c:v>
                </c:pt>
                <c:pt idx="301">
                  <c:v>-0.18864700000000001</c:v>
                </c:pt>
                <c:pt idx="302">
                  <c:v>-0.18817900000000001</c:v>
                </c:pt>
                <c:pt idx="303">
                  <c:v>-0.18887999999999999</c:v>
                </c:pt>
                <c:pt idx="304">
                  <c:v>-0.18858</c:v>
                </c:pt>
                <c:pt idx="305">
                  <c:v>-0.18831299999999998</c:v>
                </c:pt>
                <c:pt idx="306">
                  <c:v>-0.18854700000000002</c:v>
                </c:pt>
                <c:pt idx="307">
                  <c:v>-0.18918100000000002</c:v>
                </c:pt>
                <c:pt idx="308">
                  <c:v>-0.188947</c:v>
                </c:pt>
                <c:pt idx="309">
                  <c:v>-0.18954699999999999</c:v>
                </c:pt>
                <c:pt idx="310">
                  <c:v>-0.19028099999999998</c:v>
                </c:pt>
                <c:pt idx="311">
                  <c:v>-0.18981399999999998</c:v>
                </c:pt>
                <c:pt idx="312">
                  <c:v>-0.18971399999999999</c:v>
                </c:pt>
                <c:pt idx="313">
                  <c:v>-0.19034799999999999</c:v>
                </c:pt>
                <c:pt idx="314">
                  <c:v>-0.19004799999999997</c:v>
                </c:pt>
                <c:pt idx="315">
                  <c:v>-0.18964699999999998</c:v>
                </c:pt>
                <c:pt idx="316">
                  <c:v>-0.19031500000000001</c:v>
                </c:pt>
                <c:pt idx="317">
                  <c:v>-0.19091499999999997</c:v>
                </c:pt>
                <c:pt idx="318">
                  <c:v>-0.188079</c:v>
                </c:pt>
                <c:pt idx="319">
                  <c:v>-0.18831299999999998</c:v>
                </c:pt>
                <c:pt idx="320">
                  <c:v>-0.18891400000000003</c:v>
                </c:pt>
                <c:pt idx="321">
                  <c:v>-0.18904700000000002</c:v>
                </c:pt>
                <c:pt idx="322">
                  <c:v>-0.18934700000000002</c:v>
                </c:pt>
                <c:pt idx="323">
                  <c:v>-0.19121500000000002</c:v>
                </c:pt>
                <c:pt idx="324">
                  <c:v>-0.19044800000000003</c:v>
                </c:pt>
                <c:pt idx="325">
                  <c:v>-0.19038099999999999</c:v>
                </c:pt>
                <c:pt idx="326">
                  <c:v>-0.19084800000000002</c:v>
                </c:pt>
                <c:pt idx="327">
                  <c:v>-0.19018099999999999</c:v>
                </c:pt>
                <c:pt idx="328">
                  <c:v>-0.18924700000000003</c:v>
                </c:pt>
                <c:pt idx="329">
                  <c:v>-0.19098100000000001</c:v>
                </c:pt>
                <c:pt idx="330">
                  <c:v>-0.18998100000000001</c:v>
                </c:pt>
                <c:pt idx="331">
                  <c:v>-0.190081</c:v>
                </c:pt>
                <c:pt idx="332">
                  <c:v>-0.19078099999999998</c:v>
                </c:pt>
                <c:pt idx="333">
                  <c:v>-0.19071400000000002</c:v>
                </c:pt>
                <c:pt idx="334">
                  <c:v>-0.18921400000000002</c:v>
                </c:pt>
                <c:pt idx="335">
                  <c:v>-0.19131500000000001</c:v>
                </c:pt>
                <c:pt idx="336">
                  <c:v>-0.19064799999999998</c:v>
                </c:pt>
                <c:pt idx="337">
                  <c:v>-0.19031400000000001</c:v>
                </c:pt>
                <c:pt idx="338">
                  <c:v>-0.19014799999999998</c:v>
                </c:pt>
                <c:pt idx="339">
                  <c:v>-0.191248</c:v>
                </c:pt>
                <c:pt idx="340">
                  <c:v>-0.18974800000000003</c:v>
                </c:pt>
                <c:pt idx="341">
                  <c:v>-0.19031399999999998</c:v>
                </c:pt>
                <c:pt idx="342">
                  <c:v>-0.19078200000000001</c:v>
                </c:pt>
                <c:pt idx="343">
                  <c:v>-0.17680600000000002</c:v>
                </c:pt>
                <c:pt idx="344">
                  <c:v>-0.19958700000000001</c:v>
                </c:pt>
                <c:pt idx="345">
                  <c:v>-0.19184899999999999</c:v>
                </c:pt>
                <c:pt idx="346">
                  <c:v>-0.19431699999999999</c:v>
                </c:pt>
                <c:pt idx="347">
                  <c:v>-0.18257599999999999</c:v>
                </c:pt>
                <c:pt idx="348">
                  <c:v>-0.19021399999999999</c:v>
                </c:pt>
                <c:pt idx="349">
                  <c:v>-0.18964699999999998</c:v>
                </c:pt>
                <c:pt idx="350">
                  <c:v>-0.192248</c:v>
                </c:pt>
                <c:pt idx="351">
                  <c:v>-0.18791300000000002</c:v>
                </c:pt>
                <c:pt idx="352">
                  <c:v>-0.19058200000000003</c:v>
                </c:pt>
                <c:pt idx="353">
                  <c:v>-0.19114800000000001</c:v>
                </c:pt>
                <c:pt idx="354">
                  <c:v>-0.19525100000000001</c:v>
                </c:pt>
                <c:pt idx="355">
                  <c:v>-0.195385</c:v>
                </c:pt>
                <c:pt idx="356">
                  <c:v>-0.195718</c:v>
                </c:pt>
                <c:pt idx="357">
                  <c:v>-0.19261600000000001</c:v>
                </c:pt>
                <c:pt idx="358">
                  <c:v>-0.19004799999999999</c:v>
                </c:pt>
                <c:pt idx="359">
                  <c:v>-0.191916</c:v>
                </c:pt>
                <c:pt idx="360">
                  <c:v>-0.191915</c:v>
                </c:pt>
                <c:pt idx="361">
                  <c:v>-0.19011400000000003</c:v>
                </c:pt>
                <c:pt idx="362">
                  <c:v>-0.19078100000000001</c:v>
                </c:pt>
                <c:pt idx="363">
                  <c:v>-0.19271599999999997</c:v>
                </c:pt>
                <c:pt idx="364">
                  <c:v>-0.19151499999999996</c:v>
                </c:pt>
                <c:pt idx="365">
                  <c:v>-0.19118200000000002</c:v>
                </c:pt>
                <c:pt idx="366">
                  <c:v>-0.19181600000000001</c:v>
                </c:pt>
                <c:pt idx="367">
                  <c:v>-0.19124799999999997</c:v>
                </c:pt>
                <c:pt idx="368">
                  <c:v>-0.19091500000000003</c:v>
                </c:pt>
                <c:pt idx="369">
                  <c:v>-0.19118099999999999</c:v>
                </c:pt>
                <c:pt idx="370">
                  <c:v>-0.191382</c:v>
                </c:pt>
                <c:pt idx="371">
                  <c:v>-0.19148199999999999</c:v>
                </c:pt>
                <c:pt idx="372">
                  <c:v>-0.19201499999999999</c:v>
                </c:pt>
                <c:pt idx="373">
                  <c:v>-0.19101499999999999</c:v>
                </c:pt>
                <c:pt idx="374">
                  <c:v>-0.19158199999999997</c:v>
                </c:pt>
                <c:pt idx="375">
                  <c:v>-0.19184800000000002</c:v>
                </c:pt>
                <c:pt idx="376">
                  <c:v>-0.19161599999999998</c:v>
                </c:pt>
                <c:pt idx="377">
                  <c:v>-0.19134799999999999</c:v>
                </c:pt>
                <c:pt idx="378">
                  <c:v>-0.19214900000000001</c:v>
                </c:pt>
                <c:pt idx="379">
                  <c:v>-0.19198199999999999</c:v>
                </c:pt>
                <c:pt idx="380">
                  <c:v>-0.19264899999999999</c:v>
                </c:pt>
                <c:pt idx="381">
                  <c:v>-0.19138200000000002</c:v>
                </c:pt>
                <c:pt idx="382">
                  <c:v>-0.19178199999999998</c:v>
                </c:pt>
                <c:pt idx="383">
                  <c:v>-0.19318299999999999</c:v>
                </c:pt>
                <c:pt idx="384">
                  <c:v>-0.19268199999999999</c:v>
                </c:pt>
                <c:pt idx="385">
                  <c:v>-0.19148199999999999</c:v>
                </c:pt>
                <c:pt idx="386">
                  <c:v>-0.19278300000000001</c:v>
                </c:pt>
                <c:pt idx="387">
                  <c:v>-0.19311599999999998</c:v>
                </c:pt>
                <c:pt idx="388">
                  <c:v>-0.19054699999999999</c:v>
                </c:pt>
                <c:pt idx="389">
                  <c:v>-0.18817999999999999</c:v>
                </c:pt>
                <c:pt idx="390">
                  <c:v>-0.18974699999999997</c:v>
                </c:pt>
                <c:pt idx="391">
                  <c:v>-0.19011399999999998</c:v>
                </c:pt>
                <c:pt idx="392">
                  <c:v>-0.19194799999999998</c:v>
                </c:pt>
                <c:pt idx="393">
                  <c:v>-0.19411700000000001</c:v>
                </c:pt>
                <c:pt idx="394">
                  <c:v>-0.19591799999999998</c:v>
                </c:pt>
                <c:pt idx="395">
                  <c:v>-0.19491699999999998</c:v>
                </c:pt>
                <c:pt idx="396">
                  <c:v>-0.194384</c:v>
                </c:pt>
                <c:pt idx="397">
                  <c:v>-0.19485099999999997</c:v>
                </c:pt>
                <c:pt idx="398">
                  <c:v>-0.19661800000000001</c:v>
                </c:pt>
                <c:pt idx="399">
                  <c:v>-0.19368299999999999</c:v>
                </c:pt>
                <c:pt idx="400">
                  <c:v>-0.19481699999999999</c:v>
                </c:pt>
                <c:pt idx="401">
                  <c:v>-0.196185</c:v>
                </c:pt>
                <c:pt idx="402">
                  <c:v>-0.19571800000000003</c:v>
                </c:pt>
                <c:pt idx="403">
                  <c:v>-0.19334999999999999</c:v>
                </c:pt>
                <c:pt idx="404">
                  <c:v>-0.19625200000000001</c:v>
                </c:pt>
                <c:pt idx="405">
                  <c:v>-0.19695200000000002</c:v>
                </c:pt>
                <c:pt idx="406">
                  <c:v>-0.19444999999999998</c:v>
                </c:pt>
                <c:pt idx="407">
                  <c:v>-0.194718</c:v>
                </c:pt>
                <c:pt idx="408">
                  <c:v>-0.19745199999999999</c:v>
                </c:pt>
                <c:pt idx="409">
                  <c:v>-0.196385</c:v>
                </c:pt>
                <c:pt idx="410">
                  <c:v>-0.19434999999999999</c:v>
                </c:pt>
                <c:pt idx="411">
                  <c:v>-0.19565099999999996</c:v>
                </c:pt>
                <c:pt idx="412">
                  <c:v>-0.19755299999999998</c:v>
                </c:pt>
                <c:pt idx="413">
                  <c:v>-0.19541799999999998</c:v>
                </c:pt>
                <c:pt idx="414">
                  <c:v>-0.19381699999999999</c:v>
                </c:pt>
                <c:pt idx="415">
                  <c:v>-0.19708600000000004</c:v>
                </c:pt>
                <c:pt idx="416">
                  <c:v>-0.197052</c:v>
                </c:pt>
                <c:pt idx="417">
                  <c:v>-0.19481700000000002</c:v>
                </c:pt>
                <c:pt idx="418">
                  <c:v>-0.19531800000000002</c:v>
                </c:pt>
                <c:pt idx="419">
                  <c:v>-0.19765199999999999</c:v>
                </c:pt>
                <c:pt idx="420">
                  <c:v>-0.19538500000000003</c:v>
                </c:pt>
                <c:pt idx="421">
                  <c:v>-0.19438400000000003</c:v>
                </c:pt>
                <c:pt idx="422">
                  <c:v>-0.19608500000000001</c:v>
                </c:pt>
                <c:pt idx="423">
                  <c:v>-0.19508400000000001</c:v>
                </c:pt>
                <c:pt idx="424">
                  <c:v>-0.19388299999999997</c:v>
                </c:pt>
                <c:pt idx="425">
                  <c:v>-0.19481699999999999</c:v>
                </c:pt>
                <c:pt idx="426">
                  <c:v>-0.19625199999999998</c:v>
                </c:pt>
                <c:pt idx="427">
                  <c:v>-0.19681799999999999</c:v>
                </c:pt>
                <c:pt idx="428">
                  <c:v>-0.19578400000000001</c:v>
                </c:pt>
                <c:pt idx="429">
                  <c:v>-0.197052</c:v>
                </c:pt>
                <c:pt idx="430">
                  <c:v>-0.19698500000000002</c:v>
                </c:pt>
                <c:pt idx="431">
                  <c:v>-0.19658500000000001</c:v>
                </c:pt>
                <c:pt idx="432">
                  <c:v>-0.19608499999999998</c:v>
                </c:pt>
                <c:pt idx="433">
                  <c:v>-0.19781899999999999</c:v>
                </c:pt>
                <c:pt idx="434">
                  <c:v>-0.19748499999999999</c:v>
                </c:pt>
                <c:pt idx="435">
                  <c:v>-0.19611799999999996</c:v>
                </c:pt>
                <c:pt idx="436">
                  <c:v>-0.19711899999999999</c:v>
                </c:pt>
                <c:pt idx="437">
                  <c:v>-0.19775300000000001</c:v>
                </c:pt>
                <c:pt idx="438">
                  <c:v>-0.19605099999999998</c:v>
                </c:pt>
                <c:pt idx="439">
                  <c:v>-0.19691899999999996</c:v>
                </c:pt>
                <c:pt idx="440">
                  <c:v>-0.19765299999999997</c:v>
                </c:pt>
                <c:pt idx="441">
                  <c:v>-0.19665199999999999</c:v>
                </c:pt>
                <c:pt idx="442">
                  <c:v>-0.19691900000000001</c:v>
                </c:pt>
                <c:pt idx="443">
                  <c:v>-0.19835299999999997</c:v>
                </c:pt>
                <c:pt idx="444">
                  <c:v>-0.197218</c:v>
                </c:pt>
                <c:pt idx="445">
                  <c:v>-0.19721900000000003</c:v>
                </c:pt>
                <c:pt idx="446">
                  <c:v>-0.19775199999999998</c:v>
                </c:pt>
                <c:pt idx="447">
                  <c:v>-0.197986</c:v>
                </c:pt>
                <c:pt idx="448">
                  <c:v>-0.197519</c:v>
                </c:pt>
                <c:pt idx="449">
                  <c:v>-0.19841900000000001</c:v>
                </c:pt>
                <c:pt idx="450">
                  <c:v>-0.19825299999999998</c:v>
                </c:pt>
                <c:pt idx="451">
                  <c:v>-0.19845300000000002</c:v>
                </c:pt>
                <c:pt idx="452">
                  <c:v>-0.19765200000000002</c:v>
                </c:pt>
                <c:pt idx="453">
                  <c:v>-0.19858599999999998</c:v>
                </c:pt>
                <c:pt idx="454">
                  <c:v>-0.19808599999999998</c:v>
                </c:pt>
                <c:pt idx="455">
                  <c:v>-0.19908699999999999</c:v>
                </c:pt>
                <c:pt idx="456">
                  <c:v>-0.19828600000000002</c:v>
                </c:pt>
                <c:pt idx="457">
                  <c:v>-0.19888600000000001</c:v>
                </c:pt>
                <c:pt idx="458">
                  <c:v>-0.20028799999999999</c:v>
                </c:pt>
                <c:pt idx="459">
                  <c:v>-0.20268899999999998</c:v>
                </c:pt>
                <c:pt idx="460">
                  <c:v>-0.20292200000000002</c:v>
                </c:pt>
                <c:pt idx="461">
                  <c:v>-0.20392300000000002</c:v>
                </c:pt>
                <c:pt idx="462">
                  <c:v>-0.20158800000000002</c:v>
                </c:pt>
                <c:pt idx="463">
                  <c:v>-0.20011999999999999</c:v>
                </c:pt>
                <c:pt idx="464">
                  <c:v>-0.20355600000000001</c:v>
                </c:pt>
                <c:pt idx="465">
                  <c:v>-0.20208800000000002</c:v>
                </c:pt>
                <c:pt idx="466">
                  <c:v>-0.20012100000000002</c:v>
                </c:pt>
                <c:pt idx="467">
                  <c:v>-0.19958699999999999</c:v>
                </c:pt>
                <c:pt idx="468">
                  <c:v>-0.19962100000000002</c:v>
                </c:pt>
                <c:pt idx="469">
                  <c:v>-0.197986</c:v>
                </c:pt>
                <c:pt idx="470">
                  <c:v>-0.19941999999999999</c:v>
                </c:pt>
                <c:pt idx="471">
                  <c:v>-0.20005400000000001</c:v>
                </c:pt>
                <c:pt idx="472">
                  <c:v>-0.19868699999999997</c:v>
                </c:pt>
                <c:pt idx="473">
                  <c:v>-0.19845299999999999</c:v>
                </c:pt>
                <c:pt idx="474">
                  <c:v>-0.19958700000000001</c:v>
                </c:pt>
                <c:pt idx="475">
                  <c:v>-0.19965300000000002</c:v>
                </c:pt>
                <c:pt idx="476">
                  <c:v>-0.19908699999999999</c:v>
                </c:pt>
                <c:pt idx="477">
                  <c:v>-0.19925300000000001</c:v>
                </c:pt>
                <c:pt idx="478">
                  <c:v>-0.20012000000000002</c:v>
                </c:pt>
                <c:pt idx="479">
                  <c:v>-0.199854</c:v>
                </c:pt>
                <c:pt idx="480">
                  <c:v>-0.19861999999999999</c:v>
                </c:pt>
                <c:pt idx="481">
                  <c:v>-0.199821</c:v>
                </c:pt>
                <c:pt idx="482">
                  <c:v>-0.200021</c:v>
                </c:pt>
                <c:pt idx="483">
                  <c:v>-0.19925400000000001</c:v>
                </c:pt>
                <c:pt idx="484">
                  <c:v>-0.19942000000000001</c:v>
                </c:pt>
                <c:pt idx="485">
                  <c:v>-0.19945299999999999</c:v>
                </c:pt>
                <c:pt idx="486">
                  <c:v>-0.200187</c:v>
                </c:pt>
                <c:pt idx="487">
                  <c:v>-0.19918600000000003</c:v>
                </c:pt>
                <c:pt idx="488">
                  <c:v>-0.20048799999999997</c:v>
                </c:pt>
                <c:pt idx="489">
                  <c:v>-0.19978800000000002</c:v>
                </c:pt>
                <c:pt idx="490">
                  <c:v>-0.19911999999999999</c:v>
                </c:pt>
                <c:pt idx="491">
                  <c:v>-0.19925399999999999</c:v>
                </c:pt>
                <c:pt idx="492">
                  <c:v>-0.20065399999999997</c:v>
                </c:pt>
                <c:pt idx="493">
                  <c:v>-0.19865299999999997</c:v>
                </c:pt>
                <c:pt idx="494">
                  <c:v>-0.19978699999999999</c:v>
                </c:pt>
                <c:pt idx="495">
                  <c:v>-0.20085399999999998</c:v>
                </c:pt>
                <c:pt idx="496">
                  <c:v>-0.20225499999999999</c:v>
                </c:pt>
                <c:pt idx="497">
                  <c:v>-0.20138799999999998</c:v>
                </c:pt>
                <c:pt idx="498">
                  <c:v>-0.20008699999999999</c:v>
                </c:pt>
                <c:pt idx="499">
                  <c:v>-0.20012099999999997</c:v>
                </c:pt>
                <c:pt idx="500">
                  <c:v>-0.20122099999999998</c:v>
                </c:pt>
                <c:pt idx="501">
                  <c:v>-0.19972100000000001</c:v>
                </c:pt>
                <c:pt idx="502">
                  <c:v>-0.19952000000000003</c:v>
                </c:pt>
                <c:pt idx="503">
                  <c:v>-0.20078700000000002</c:v>
                </c:pt>
                <c:pt idx="504">
                  <c:v>-0.20018699999999998</c:v>
                </c:pt>
                <c:pt idx="505">
                  <c:v>-0.19985300000000003</c:v>
                </c:pt>
                <c:pt idx="506">
                  <c:v>-0.20078800000000002</c:v>
                </c:pt>
                <c:pt idx="507">
                  <c:v>-0.20058700000000002</c:v>
                </c:pt>
                <c:pt idx="508">
                  <c:v>-0.20072099999999998</c:v>
                </c:pt>
                <c:pt idx="509">
                  <c:v>-0.20142199999999999</c:v>
                </c:pt>
                <c:pt idx="510">
                  <c:v>-0.20072099999999998</c:v>
                </c:pt>
                <c:pt idx="511">
                  <c:v>-0.20008699999999999</c:v>
                </c:pt>
                <c:pt idx="512">
                  <c:v>-0.20152099999999998</c:v>
                </c:pt>
                <c:pt idx="513">
                  <c:v>-0.20118800000000001</c:v>
                </c:pt>
                <c:pt idx="514">
                  <c:v>-0.20135500000000001</c:v>
                </c:pt>
                <c:pt idx="515">
                  <c:v>-0.201321</c:v>
                </c:pt>
                <c:pt idx="516">
                  <c:v>-0.201154</c:v>
                </c:pt>
                <c:pt idx="517">
                  <c:v>-0.20152199999999998</c:v>
                </c:pt>
                <c:pt idx="518">
                  <c:v>-0.20188899999999999</c:v>
                </c:pt>
                <c:pt idx="519">
                  <c:v>-0.201788</c:v>
                </c:pt>
                <c:pt idx="520">
                  <c:v>-0.200988</c:v>
                </c:pt>
                <c:pt idx="521">
                  <c:v>-0.20325599999999999</c:v>
                </c:pt>
                <c:pt idx="522">
                  <c:v>-0.20275600000000002</c:v>
                </c:pt>
                <c:pt idx="523">
                  <c:v>-0.20182200000000003</c:v>
                </c:pt>
                <c:pt idx="524">
                  <c:v>-0.20228899999999997</c:v>
                </c:pt>
                <c:pt idx="525">
                  <c:v>-0.20308999999999996</c:v>
                </c:pt>
                <c:pt idx="526">
                  <c:v>-0.20238900000000001</c:v>
                </c:pt>
                <c:pt idx="527">
                  <c:v>-0.20252199999999998</c:v>
                </c:pt>
                <c:pt idx="528">
                  <c:v>-0.20108799999999999</c:v>
                </c:pt>
                <c:pt idx="529">
                  <c:v>-0.20155499999999998</c:v>
                </c:pt>
                <c:pt idx="530">
                  <c:v>-0.20255499999999999</c:v>
                </c:pt>
                <c:pt idx="531">
                  <c:v>-0.202622</c:v>
                </c:pt>
                <c:pt idx="532">
                  <c:v>-0.20372299999999999</c:v>
                </c:pt>
                <c:pt idx="533">
                  <c:v>-0.20405699999999999</c:v>
                </c:pt>
                <c:pt idx="534">
                  <c:v>-0.20408999999999999</c:v>
                </c:pt>
                <c:pt idx="535">
                  <c:v>-0.20358999999999997</c:v>
                </c:pt>
                <c:pt idx="536">
                  <c:v>-0.20392400000000002</c:v>
                </c:pt>
                <c:pt idx="537">
                  <c:v>-0.20425700000000002</c:v>
                </c:pt>
                <c:pt idx="538">
                  <c:v>-0.20335600000000001</c:v>
                </c:pt>
                <c:pt idx="539">
                  <c:v>-0.20312199999999997</c:v>
                </c:pt>
                <c:pt idx="540">
                  <c:v>-0.20422300000000002</c:v>
                </c:pt>
                <c:pt idx="541">
                  <c:v>-0.20425599999999999</c:v>
                </c:pt>
                <c:pt idx="542">
                  <c:v>-0.20272199999999999</c:v>
                </c:pt>
                <c:pt idx="543">
                  <c:v>-0.20382300000000003</c:v>
                </c:pt>
                <c:pt idx="544">
                  <c:v>-0.20388999999999999</c:v>
                </c:pt>
                <c:pt idx="545">
                  <c:v>-0.20392300000000002</c:v>
                </c:pt>
                <c:pt idx="546">
                  <c:v>-0.20262199999999997</c:v>
                </c:pt>
                <c:pt idx="547">
                  <c:v>-0.20392400000000002</c:v>
                </c:pt>
                <c:pt idx="548">
                  <c:v>-0.20442299999999999</c:v>
                </c:pt>
                <c:pt idx="549">
                  <c:v>-0.20425599999999999</c:v>
                </c:pt>
                <c:pt idx="550">
                  <c:v>-0.20292200000000002</c:v>
                </c:pt>
                <c:pt idx="551">
                  <c:v>-0.20449000000000001</c:v>
                </c:pt>
                <c:pt idx="552">
                  <c:v>-0.20422399999999999</c:v>
                </c:pt>
                <c:pt idx="553">
                  <c:v>-0.20368900000000001</c:v>
                </c:pt>
                <c:pt idx="554">
                  <c:v>-0.20298899999999998</c:v>
                </c:pt>
                <c:pt idx="555">
                  <c:v>-0.20399</c:v>
                </c:pt>
                <c:pt idx="556">
                  <c:v>-0.20355599999999999</c:v>
                </c:pt>
                <c:pt idx="557">
                  <c:v>-0.203789</c:v>
                </c:pt>
                <c:pt idx="558">
                  <c:v>-0.20498999999999998</c:v>
                </c:pt>
                <c:pt idx="559">
                  <c:v>-0.203123</c:v>
                </c:pt>
                <c:pt idx="560">
                  <c:v>-0.20292200000000002</c:v>
                </c:pt>
                <c:pt idx="561">
                  <c:v>-0.20442299999999999</c:v>
                </c:pt>
                <c:pt idx="562">
                  <c:v>-0.20359000000000002</c:v>
                </c:pt>
                <c:pt idx="563">
                  <c:v>-0.20122200000000001</c:v>
                </c:pt>
                <c:pt idx="564">
                  <c:v>-0.20092199999999999</c:v>
                </c:pt>
                <c:pt idx="565">
                  <c:v>-0.201989</c:v>
                </c:pt>
                <c:pt idx="566">
                  <c:v>-0.20289000000000001</c:v>
                </c:pt>
                <c:pt idx="567">
                  <c:v>-0.20272200000000001</c:v>
                </c:pt>
                <c:pt idx="568">
                  <c:v>-0.20305599999999999</c:v>
                </c:pt>
                <c:pt idx="569">
                  <c:v>-0.20599199999999998</c:v>
                </c:pt>
                <c:pt idx="570">
                  <c:v>-0.204623</c:v>
                </c:pt>
                <c:pt idx="571">
                  <c:v>-0.20292299999999999</c:v>
                </c:pt>
                <c:pt idx="572">
                  <c:v>-0.20408899999999999</c:v>
                </c:pt>
                <c:pt idx="573">
                  <c:v>-0.20522399999999999</c:v>
                </c:pt>
                <c:pt idx="574">
                  <c:v>-0.20379</c:v>
                </c:pt>
                <c:pt idx="575">
                  <c:v>-0.20405700000000002</c:v>
                </c:pt>
                <c:pt idx="576">
                  <c:v>-0.204323</c:v>
                </c:pt>
                <c:pt idx="577">
                  <c:v>-0.20372299999999999</c:v>
                </c:pt>
                <c:pt idx="578">
                  <c:v>-0.20482299999999998</c:v>
                </c:pt>
                <c:pt idx="579">
                  <c:v>-0.20472400000000002</c:v>
                </c:pt>
                <c:pt idx="580">
                  <c:v>-0.20465699999999998</c:v>
                </c:pt>
                <c:pt idx="581">
                  <c:v>-0.20378999999999997</c:v>
                </c:pt>
                <c:pt idx="582">
                  <c:v>-0.205291</c:v>
                </c:pt>
                <c:pt idx="583">
                  <c:v>-0.20492300000000002</c:v>
                </c:pt>
                <c:pt idx="584">
                  <c:v>-0.20379000000000003</c:v>
                </c:pt>
                <c:pt idx="585">
                  <c:v>-0.20459100000000002</c:v>
                </c:pt>
                <c:pt idx="586">
                  <c:v>-0.20485700000000001</c:v>
                </c:pt>
                <c:pt idx="587">
                  <c:v>-0.20525699999999997</c:v>
                </c:pt>
                <c:pt idx="588">
                  <c:v>-0.20489000000000002</c:v>
                </c:pt>
                <c:pt idx="589">
                  <c:v>-0.20462300000000003</c:v>
                </c:pt>
                <c:pt idx="590">
                  <c:v>-0.20512400000000003</c:v>
                </c:pt>
                <c:pt idx="591">
                  <c:v>-0.20655799999999999</c:v>
                </c:pt>
                <c:pt idx="592">
                  <c:v>-0.20435700000000001</c:v>
                </c:pt>
                <c:pt idx="593">
                  <c:v>-0.20475699999999997</c:v>
                </c:pt>
                <c:pt idx="594">
                  <c:v>-0.20665800000000001</c:v>
                </c:pt>
                <c:pt idx="595">
                  <c:v>-0.205791</c:v>
                </c:pt>
                <c:pt idx="596">
                  <c:v>-0.20512400000000003</c:v>
                </c:pt>
                <c:pt idx="597">
                  <c:v>-0.20629100000000003</c:v>
                </c:pt>
                <c:pt idx="598">
                  <c:v>-0.20659099999999997</c:v>
                </c:pt>
                <c:pt idx="599">
                  <c:v>-0.20879300000000001</c:v>
                </c:pt>
                <c:pt idx="600">
                  <c:v>-0.21086100000000002</c:v>
                </c:pt>
                <c:pt idx="601">
                  <c:v>-0.20952699999999999</c:v>
                </c:pt>
                <c:pt idx="602">
                  <c:v>-0.20752499999999999</c:v>
                </c:pt>
                <c:pt idx="603">
                  <c:v>-0.20629100000000003</c:v>
                </c:pt>
                <c:pt idx="604">
                  <c:v>-0.20635799999999999</c:v>
                </c:pt>
                <c:pt idx="605">
                  <c:v>-0.205791</c:v>
                </c:pt>
                <c:pt idx="606">
                  <c:v>-0.20499099999999998</c:v>
                </c:pt>
                <c:pt idx="607">
                  <c:v>-0.20655900000000002</c:v>
                </c:pt>
                <c:pt idx="608">
                  <c:v>-0.20632499999999998</c:v>
                </c:pt>
                <c:pt idx="609">
                  <c:v>-0.20552399999999998</c:v>
                </c:pt>
                <c:pt idx="610">
                  <c:v>-0.20565800000000001</c:v>
                </c:pt>
                <c:pt idx="611">
                  <c:v>-0.206591</c:v>
                </c:pt>
                <c:pt idx="612">
                  <c:v>-0.20572399999999999</c:v>
                </c:pt>
                <c:pt idx="613">
                  <c:v>-0.20535799999999998</c:v>
                </c:pt>
                <c:pt idx="614">
                  <c:v>-0.20615800000000001</c:v>
                </c:pt>
                <c:pt idx="615">
                  <c:v>-0.20652500000000001</c:v>
                </c:pt>
                <c:pt idx="616">
                  <c:v>-0.20532400000000003</c:v>
                </c:pt>
                <c:pt idx="617">
                  <c:v>-0.20585800000000001</c:v>
                </c:pt>
                <c:pt idx="618">
                  <c:v>-0.206291</c:v>
                </c:pt>
                <c:pt idx="619">
                  <c:v>-0.20528999999999997</c:v>
                </c:pt>
                <c:pt idx="620">
                  <c:v>-0.20599200000000001</c:v>
                </c:pt>
                <c:pt idx="621">
                  <c:v>-0.20605700000000002</c:v>
                </c:pt>
                <c:pt idx="622">
                  <c:v>-0.20579099999999997</c:v>
                </c:pt>
                <c:pt idx="623">
                  <c:v>-0.20562400000000003</c:v>
                </c:pt>
                <c:pt idx="624">
                  <c:v>-0.20605799999999996</c:v>
                </c:pt>
                <c:pt idx="625">
                  <c:v>-0.205757</c:v>
                </c:pt>
                <c:pt idx="626">
                  <c:v>-0.20572400000000002</c:v>
                </c:pt>
                <c:pt idx="627">
                  <c:v>-0.20585699999999998</c:v>
                </c:pt>
                <c:pt idx="628">
                  <c:v>-0.20525800000000002</c:v>
                </c:pt>
                <c:pt idx="629">
                  <c:v>-0.20619100000000001</c:v>
                </c:pt>
                <c:pt idx="630">
                  <c:v>-0.206091</c:v>
                </c:pt>
                <c:pt idx="631">
                  <c:v>-0.20462299999999997</c:v>
                </c:pt>
                <c:pt idx="632">
                  <c:v>-0.20539100000000002</c:v>
                </c:pt>
                <c:pt idx="633">
                  <c:v>-0.20655799999999999</c:v>
                </c:pt>
                <c:pt idx="634">
                  <c:v>-0.20572499999999999</c:v>
                </c:pt>
                <c:pt idx="635">
                  <c:v>-0.20699199999999998</c:v>
                </c:pt>
                <c:pt idx="636">
                  <c:v>-0.20832599999999998</c:v>
                </c:pt>
                <c:pt idx="637">
                  <c:v>-0.20705800000000002</c:v>
                </c:pt>
                <c:pt idx="638">
                  <c:v>-0.20545799999999997</c:v>
                </c:pt>
                <c:pt idx="639">
                  <c:v>-0.20672500000000002</c:v>
                </c:pt>
                <c:pt idx="640">
                  <c:v>-0.20585799999999999</c:v>
                </c:pt>
                <c:pt idx="641">
                  <c:v>-0.20522399999999999</c:v>
                </c:pt>
                <c:pt idx="642">
                  <c:v>-0.20609099999999997</c:v>
                </c:pt>
                <c:pt idx="643">
                  <c:v>-0.20532400000000001</c:v>
                </c:pt>
                <c:pt idx="644">
                  <c:v>-0.205257</c:v>
                </c:pt>
                <c:pt idx="645">
                  <c:v>-0.20569100000000001</c:v>
                </c:pt>
                <c:pt idx="646">
                  <c:v>-0.20635799999999999</c:v>
                </c:pt>
                <c:pt idx="647">
                  <c:v>-0.20512399999999997</c:v>
                </c:pt>
                <c:pt idx="648">
                  <c:v>-0.20619100000000001</c:v>
                </c:pt>
                <c:pt idx="649">
                  <c:v>-0.20612399999999997</c:v>
                </c:pt>
                <c:pt idx="650">
                  <c:v>-0.20622499999999996</c:v>
                </c:pt>
                <c:pt idx="651">
                  <c:v>-0.20602399999999998</c:v>
                </c:pt>
                <c:pt idx="652">
                  <c:v>-0.20595700000000003</c:v>
                </c:pt>
                <c:pt idx="653">
                  <c:v>-0.20645800000000003</c:v>
                </c:pt>
                <c:pt idx="654">
                  <c:v>-0.20639200000000002</c:v>
                </c:pt>
                <c:pt idx="655">
                  <c:v>-0.20629199999999998</c:v>
                </c:pt>
                <c:pt idx="656">
                  <c:v>-0.20665800000000001</c:v>
                </c:pt>
                <c:pt idx="657">
                  <c:v>-0.20702600000000002</c:v>
                </c:pt>
                <c:pt idx="658">
                  <c:v>-0.20592500000000002</c:v>
                </c:pt>
                <c:pt idx="659">
                  <c:v>-0.207258</c:v>
                </c:pt>
                <c:pt idx="660">
                  <c:v>-0.20739200000000002</c:v>
                </c:pt>
                <c:pt idx="661">
                  <c:v>-0.20625799999999997</c:v>
                </c:pt>
                <c:pt idx="662">
                  <c:v>-0.206792</c:v>
                </c:pt>
                <c:pt idx="663">
                  <c:v>-0.20765899999999998</c:v>
                </c:pt>
                <c:pt idx="664">
                  <c:v>-0.20739199999999999</c:v>
                </c:pt>
                <c:pt idx="665">
                  <c:v>-0.20675800000000003</c:v>
                </c:pt>
                <c:pt idx="666">
                  <c:v>-0.207592</c:v>
                </c:pt>
                <c:pt idx="667">
                  <c:v>-0.207092</c:v>
                </c:pt>
                <c:pt idx="668">
                  <c:v>-0.20495800000000003</c:v>
                </c:pt>
                <c:pt idx="669">
                  <c:v>-0.20182199999999997</c:v>
                </c:pt>
                <c:pt idx="670">
                  <c:v>-0.20105400000000001</c:v>
                </c:pt>
                <c:pt idx="671">
                  <c:v>-0.20198799999999997</c:v>
                </c:pt>
                <c:pt idx="672">
                  <c:v>-0.20599100000000001</c:v>
                </c:pt>
                <c:pt idx="673">
                  <c:v>-0.20775899999999997</c:v>
                </c:pt>
                <c:pt idx="674">
                  <c:v>-0.20862599999999998</c:v>
                </c:pt>
                <c:pt idx="675">
                  <c:v>-0.20866000000000001</c:v>
                </c:pt>
                <c:pt idx="676">
                  <c:v>-0.20759300000000003</c:v>
                </c:pt>
                <c:pt idx="677">
                  <c:v>-0.20859300000000003</c:v>
                </c:pt>
                <c:pt idx="678">
                  <c:v>-0.20819300000000002</c:v>
                </c:pt>
                <c:pt idx="679">
                  <c:v>-0.20812599999999998</c:v>
                </c:pt>
                <c:pt idx="680">
                  <c:v>-0.20765900000000004</c:v>
                </c:pt>
                <c:pt idx="681">
                  <c:v>-0.20875899999999997</c:v>
                </c:pt>
                <c:pt idx="682">
                  <c:v>-0.20772499999999999</c:v>
                </c:pt>
                <c:pt idx="683">
                  <c:v>-0.207959</c:v>
                </c:pt>
                <c:pt idx="684">
                  <c:v>-0.20839300000000002</c:v>
                </c:pt>
                <c:pt idx="685">
                  <c:v>-0.20835899999999996</c:v>
                </c:pt>
                <c:pt idx="686">
                  <c:v>-0.20782499999999998</c:v>
                </c:pt>
                <c:pt idx="687">
                  <c:v>-0.20805899999999999</c:v>
                </c:pt>
                <c:pt idx="688">
                  <c:v>-0.20866000000000001</c:v>
                </c:pt>
                <c:pt idx="689">
                  <c:v>-0.20779199999999998</c:v>
                </c:pt>
                <c:pt idx="690">
                  <c:v>-0.20806000000000002</c:v>
                </c:pt>
                <c:pt idx="691">
                  <c:v>-0.20852600000000002</c:v>
                </c:pt>
                <c:pt idx="692">
                  <c:v>-0.20802599999999999</c:v>
                </c:pt>
                <c:pt idx="693">
                  <c:v>-0.20772499999999999</c:v>
                </c:pt>
                <c:pt idx="694">
                  <c:v>-0.20819300000000002</c:v>
                </c:pt>
                <c:pt idx="695">
                  <c:v>-0.20782499999999998</c:v>
                </c:pt>
                <c:pt idx="696">
                  <c:v>-0.20809299999999997</c:v>
                </c:pt>
                <c:pt idx="697">
                  <c:v>-0.20835899999999999</c:v>
                </c:pt>
                <c:pt idx="698">
                  <c:v>-0.20725899999999997</c:v>
                </c:pt>
                <c:pt idx="699">
                  <c:v>-0.207926</c:v>
                </c:pt>
                <c:pt idx="700">
                  <c:v>-0.20739200000000002</c:v>
                </c:pt>
                <c:pt idx="701">
                  <c:v>-0.20789199999999997</c:v>
                </c:pt>
                <c:pt idx="702">
                  <c:v>-0.20705799999999996</c:v>
                </c:pt>
                <c:pt idx="703">
                  <c:v>-0.20702500000000001</c:v>
                </c:pt>
                <c:pt idx="704">
                  <c:v>-0.20502400000000001</c:v>
                </c:pt>
                <c:pt idx="705">
                  <c:v>-0.20545799999999997</c:v>
                </c:pt>
                <c:pt idx="706">
                  <c:v>-0.20522400000000002</c:v>
                </c:pt>
                <c:pt idx="707">
                  <c:v>-0.20699200000000001</c:v>
                </c:pt>
                <c:pt idx="708">
                  <c:v>-0.20819299999999999</c:v>
                </c:pt>
                <c:pt idx="709">
                  <c:v>-0.20832599999999998</c:v>
                </c:pt>
                <c:pt idx="710">
                  <c:v>-0.20792500000000003</c:v>
                </c:pt>
                <c:pt idx="711">
                  <c:v>-0.20725899999999997</c:v>
                </c:pt>
                <c:pt idx="712">
                  <c:v>-0.20845900000000001</c:v>
                </c:pt>
                <c:pt idx="713">
                  <c:v>-0.20852599999999999</c:v>
                </c:pt>
                <c:pt idx="714">
                  <c:v>-0.207459</c:v>
                </c:pt>
                <c:pt idx="715">
                  <c:v>-0.20772600000000002</c:v>
                </c:pt>
                <c:pt idx="716">
                  <c:v>-0.20822600000000002</c:v>
                </c:pt>
                <c:pt idx="717">
                  <c:v>-0.20825900000000003</c:v>
                </c:pt>
                <c:pt idx="718">
                  <c:v>-0.20789200000000002</c:v>
                </c:pt>
                <c:pt idx="719">
                  <c:v>-0.20805899999999999</c:v>
                </c:pt>
                <c:pt idx="720">
                  <c:v>-0.20832600000000001</c:v>
                </c:pt>
                <c:pt idx="721">
                  <c:v>-0.20852600000000002</c:v>
                </c:pt>
                <c:pt idx="722">
                  <c:v>-0.20769199999999999</c:v>
                </c:pt>
                <c:pt idx="723">
                  <c:v>-0.20826</c:v>
                </c:pt>
                <c:pt idx="724">
                  <c:v>-0.20812600000000001</c:v>
                </c:pt>
                <c:pt idx="725">
                  <c:v>-0.20805899999999999</c:v>
                </c:pt>
                <c:pt idx="726">
                  <c:v>-0.20802599999999999</c:v>
                </c:pt>
                <c:pt idx="727">
                  <c:v>-0.20859299999999997</c:v>
                </c:pt>
                <c:pt idx="728">
                  <c:v>-0.20782600000000001</c:v>
                </c:pt>
                <c:pt idx="729">
                  <c:v>-0.20866000000000001</c:v>
                </c:pt>
                <c:pt idx="730">
                  <c:v>-0.20862599999999998</c:v>
                </c:pt>
                <c:pt idx="731">
                  <c:v>-0.208593</c:v>
                </c:pt>
                <c:pt idx="732">
                  <c:v>-0.20855900000000002</c:v>
                </c:pt>
                <c:pt idx="733">
                  <c:v>-0.20906000000000002</c:v>
                </c:pt>
                <c:pt idx="734">
                  <c:v>-0.208893</c:v>
                </c:pt>
                <c:pt idx="735">
                  <c:v>-0.20902699999999999</c:v>
                </c:pt>
                <c:pt idx="736">
                  <c:v>-0.20935999999999999</c:v>
                </c:pt>
                <c:pt idx="737">
                  <c:v>-0.208926</c:v>
                </c:pt>
                <c:pt idx="738">
                  <c:v>-0.20819299999999996</c:v>
                </c:pt>
                <c:pt idx="739">
                  <c:v>-0.20815899999999998</c:v>
                </c:pt>
                <c:pt idx="740">
                  <c:v>-0.20939300000000002</c:v>
                </c:pt>
                <c:pt idx="741">
                  <c:v>-0.20915899999999998</c:v>
                </c:pt>
                <c:pt idx="742">
                  <c:v>-0.20956000000000002</c:v>
                </c:pt>
                <c:pt idx="743">
                  <c:v>-0.20942599999999997</c:v>
                </c:pt>
                <c:pt idx="744">
                  <c:v>-0.20992699999999997</c:v>
                </c:pt>
                <c:pt idx="745">
                  <c:v>-0.20915899999999998</c:v>
                </c:pt>
                <c:pt idx="746">
                  <c:v>-0.20912600000000003</c:v>
                </c:pt>
                <c:pt idx="747">
                  <c:v>-0.20919300000000002</c:v>
                </c:pt>
                <c:pt idx="748">
                  <c:v>-0.20999400000000001</c:v>
                </c:pt>
                <c:pt idx="749">
                  <c:v>-0.20905899999999999</c:v>
                </c:pt>
                <c:pt idx="750">
                  <c:v>-0.20879300000000001</c:v>
                </c:pt>
                <c:pt idx="751">
                  <c:v>-0.20966100000000001</c:v>
                </c:pt>
                <c:pt idx="752">
                  <c:v>-0.20999400000000001</c:v>
                </c:pt>
                <c:pt idx="753">
                  <c:v>-0.20892600000000003</c:v>
                </c:pt>
                <c:pt idx="754">
                  <c:v>-0.209761</c:v>
                </c:pt>
                <c:pt idx="755">
                  <c:v>-0.20952699999999996</c:v>
                </c:pt>
                <c:pt idx="756">
                  <c:v>-0.20966000000000001</c:v>
                </c:pt>
                <c:pt idx="757">
                  <c:v>-0.20879300000000001</c:v>
                </c:pt>
                <c:pt idx="758">
                  <c:v>-0.21016100000000004</c:v>
                </c:pt>
                <c:pt idx="759">
                  <c:v>-0.20985999999999999</c:v>
                </c:pt>
                <c:pt idx="760">
                  <c:v>-0.20945999999999998</c:v>
                </c:pt>
                <c:pt idx="761">
                  <c:v>-0.20919300000000002</c:v>
                </c:pt>
                <c:pt idx="762">
                  <c:v>-0.210561</c:v>
                </c:pt>
                <c:pt idx="763">
                  <c:v>-0.20965999999999999</c:v>
                </c:pt>
                <c:pt idx="764">
                  <c:v>-0.20932600000000001</c:v>
                </c:pt>
                <c:pt idx="765">
                  <c:v>-0.20989399999999997</c:v>
                </c:pt>
                <c:pt idx="766">
                  <c:v>-0.21016099999999999</c:v>
                </c:pt>
                <c:pt idx="767">
                  <c:v>-0.20872599999999997</c:v>
                </c:pt>
                <c:pt idx="768">
                  <c:v>-0.209593</c:v>
                </c:pt>
                <c:pt idx="769">
                  <c:v>-0.21002700000000002</c:v>
                </c:pt>
                <c:pt idx="770">
                  <c:v>-0.209594</c:v>
                </c:pt>
                <c:pt idx="771">
                  <c:v>-0.20932699999999999</c:v>
                </c:pt>
                <c:pt idx="772">
                  <c:v>-0.20946000000000001</c:v>
                </c:pt>
                <c:pt idx="773">
                  <c:v>-0.209894</c:v>
                </c:pt>
                <c:pt idx="774">
                  <c:v>-0.210595</c:v>
                </c:pt>
                <c:pt idx="775">
                  <c:v>-0.21216199999999999</c:v>
                </c:pt>
                <c:pt idx="776">
                  <c:v>-0.212562</c:v>
                </c:pt>
                <c:pt idx="777">
                  <c:v>-0.21126099999999998</c:v>
                </c:pt>
                <c:pt idx="778">
                  <c:v>-0.20916000000000001</c:v>
                </c:pt>
                <c:pt idx="779">
                  <c:v>-0.210094</c:v>
                </c:pt>
                <c:pt idx="780">
                  <c:v>-0.212529</c:v>
                </c:pt>
                <c:pt idx="781">
                  <c:v>-0.214029</c:v>
                </c:pt>
                <c:pt idx="782">
                  <c:v>-0.21506300000000003</c:v>
                </c:pt>
                <c:pt idx="783">
                  <c:v>-0.21576400000000001</c:v>
                </c:pt>
                <c:pt idx="784">
                  <c:v>-0.21236200000000002</c:v>
                </c:pt>
                <c:pt idx="785">
                  <c:v>-0.20902600000000002</c:v>
                </c:pt>
                <c:pt idx="786">
                  <c:v>-0.20939400000000002</c:v>
                </c:pt>
                <c:pt idx="787">
                  <c:v>-0.20992699999999997</c:v>
                </c:pt>
                <c:pt idx="788">
                  <c:v>-0.20846000000000001</c:v>
                </c:pt>
                <c:pt idx="789">
                  <c:v>-0.20959300000000003</c:v>
                </c:pt>
                <c:pt idx="790">
                  <c:v>-0.20985999999999999</c:v>
                </c:pt>
                <c:pt idx="791">
                  <c:v>-0.209727</c:v>
                </c:pt>
                <c:pt idx="792">
                  <c:v>-0.20869200000000002</c:v>
                </c:pt>
                <c:pt idx="793">
                  <c:v>-0.21002699999999999</c:v>
                </c:pt>
                <c:pt idx="794">
                  <c:v>-0.209593</c:v>
                </c:pt>
                <c:pt idx="795">
                  <c:v>-0.20892699999999997</c:v>
                </c:pt>
                <c:pt idx="796">
                  <c:v>-0.20915899999999998</c:v>
                </c:pt>
                <c:pt idx="797">
                  <c:v>-0.21119499999999999</c:v>
                </c:pt>
                <c:pt idx="798">
                  <c:v>-0.20899299999999998</c:v>
                </c:pt>
                <c:pt idx="799">
                  <c:v>-0.21006</c:v>
                </c:pt>
                <c:pt idx="800">
                  <c:v>-0.210728</c:v>
                </c:pt>
                <c:pt idx="801">
                  <c:v>-0.21016000000000001</c:v>
                </c:pt>
                <c:pt idx="802">
                  <c:v>-0.20986000000000002</c:v>
                </c:pt>
                <c:pt idx="803">
                  <c:v>-0.21032699999999999</c:v>
                </c:pt>
                <c:pt idx="804">
                  <c:v>-0.21042699999999998</c:v>
                </c:pt>
                <c:pt idx="805">
                  <c:v>-0.210061</c:v>
                </c:pt>
                <c:pt idx="806">
                  <c:v>-0.20979400000000001</c:v>
                </c:pt>
                <c:pt idx="807">
                  <c:v>-0.21082800000000002</c:v>
                </c:pt>
                <c:pt idx="808">
                  <c:v>-0.210928</c:v>
                </c:pt>
                <c:pt idx="809">
                  <c:v>-0.21049399999999999</c:v>
                </c:pt>
                <c:pt idx="810">
                  <c:v>-0.209594</c:v>
                </c:pt>
                <c:pt idx="811">
                  <c:v>-0.21152799999999999</c:v>
                </c:pt>
                <c:pt idx="812">
                  <c:v>-0.209593</c:v>
                </c:pt>
                <c:pt idx="813">
                  <c:v>-0.20985999999999996</c:v>
                </c:pt>
                <c:pt idx="814">
                  <c:v>-0.21069399999999999</c:v>
                </c:pt>
                <c:pt idx="815">
                  <c:v>-0.21112699999999998</c:v>
                </c:pt>
                <c:pt idx="816">
                  <c:v>-0.20932700000000004</c:v>
                </c:pt>
                <c:pt idx="817">
                  <c:v>-0.21032699999999999</c:v>
                </c:pt>
                <c:pt idx="818">
                  <c:v>-0.211061</c:v>
                </c:pt>
                <c:pt idx="819">
                  <c:v>-0.21019399999999999</c:v>
                </c:pt>
                <c:pt idx="820">
                  <c:v>-0.209093</c:v>
                </c:pt>
                <c:pt idx="821">
                  <c:v>-0.21052700000000002</c:v>
                </c:pt>
                <c:pt idx="822">
                  <c:v>-0.210227</c:v>
                </c:pt>
                <c:pt idx="823">
                  <c:v>-0.21012700000000001</c:v>
                </c:pt>
                <c:pt idx="824">
                  <c:v>-0.209927</c:v>
                </c:pt>
                <c:pt idx="825">
                  <c:v>-0.21046099999999998</c:v>
                </c:pt>
                <c:pt idx="826">
                  <c:v>-0.20966000000000001</c:v>
                </c:pt>
                <c:pt idx="827">
                  <c:v>-0.20982699999999999</c:v>
                </c:pt>
                <c:pt idx="828">
                  <c:v>-0.210394</c:v>
                </c:pt>
                <c:pt idx="829">
                  <c:v>-0.21046099999999998</c:v>
                </c:pt>
                <c:pt idx="830">
                  <c:v>-0.20979300000000001</c:v>
                </c:pt>
                <c:pt idx="831">
                  <c:v>-0.20945999999999998</c:v>
                </c:pt>
                <c:pt idx="832">
                  <c:v>-0.210594</c:v>
                </c:pt>
                <c:pt idx="833">
                  <c:v>-0.209727</c:v>
                </c:pt>
                <c:pt idx="834">
                  <c:v>-0.20949299999999998</c:v>
                </c:pt>
                <c:pt idx="835">
                  <c:v>-0.210093</c:v>
                </c:pt>
                <c:pt idx="836">
                  <c:v>-0.210427</c:v>
                </c:pt>
                <c:pt idx="837">
                  <c:v>-0.20885899999999999</c:v>
                </c:pt>
                <c:pt idx="838">
                  <c:v>-0.20976</c:v>
                </c:pt>
                <c:pt idx="839">
                  <c:v>-0.210427</c:v>
                </c:pt>
                <c:pt idx="840">
                  <c:v>-0.20945999999999998</c:v>
                </c:pt>
                <c:pt idx="841">
                  <c:v>-0.20846000000000003</c:v>
                </c:pt>
                <c:pt idx="842">
                  <c:v>-0.20912700000000001</c:v>
                </c:pt>
                <c:pt idx="843">
                  <c:v>-0.20772499999999997</c:v>
                </c:pt>
                <c:pt idx="844">
                  <c:v>-0.20492400000000002</c:v>
                </c:pt>
                <c:pt idx="845">
                  <c:v>-0.20342299999999999</c:v>
                </c:pt>
                <c:pt idx="846">
                  <c:v>-0.20385699999999998</c:v>
                </c:pt>
                <c:pt idx="847">
                  <c:v>-0.20555800000000002</c:v>
                </c:pt>
                <c:pt idx="848">
                  <c:v>-0.20879300000000001</c:v>
                </c:pt>
                <c:pt idx="849">
                  <c:v>-0.20765800000000001</c:v>
                </c:pt>
                <c:pt idx="850">
                  <c:v>-0.20879299999999998</c:v>
                </c:pt>
                <c:pt idx="851">
                  <c:v>-0.20839300000000002</c:v>
                </c:pt>
                <c:pt idx="852">
                  <c:v>-0.20865999999999998</c:v>
                </c:pt>
                <c:pt idx="853">
                  <c:v>-0.20822599999999999</c:v>
                </c:pt>
                <c:pt idx="854">
                  <c:v>-0.209727</c:v>
                </c:pt>
                <c:pt idx="855">
                  <c:v>-0.20785900000000002</c:v>
                </c:pt>
                <c:pt idx="856">
                  <c:v>-0.20849300000000001</c:v>
                </c:pt>
                <c:pt idx="857">
                  <c:v>-0.20926000000000003</c:v>
                </c:pt>
                <c:pt idx="858">
                  <c:v>-0.20896000000000001</c:v>
                </c:pt>
                <c:pt idx="859">
                  <c:v>-0.207425</c:v>
                </c:pt>
                <c:pt idx="860">
                  <c:v>-0.20926</c:v>
                </c:pt>
                <c:pt idx="861">
                  <c:v>-0.208759</c:v>
                </c:pt>
                <c:pt idx="862">
                  <c:v>-0.20872599999999999</c:v>
                </c:pt>
                <c:pt idx="863">
                  <c:v>-0.20825900000000003</c:v>
                </c:pt>
                <c:pt idx="864">
                  <c:v>-0.20966000000000001</c:v>
                </c:pt>
                <c:pt idx="865">
                  <c:v>-0.20902600000000002</c:v>
                </c:pt>
                <c:pt idx="866">
                  <c:v>-0.20886000000000002</c:v>
                </c:pt>
                <c:pt idx="867">
                  <c:v>-0.20845900000000001</c:v>
                </c:pt>
                <c:pt idx="868">
                  <c:v>-0.20949400000000001</c:v>
                </c:pt>
                <c:pt idx="869">
                  <c:v>-0.20845899999999998</c:v>
                </c:pt>
                <c:pt idx="870">
                  <c:v>-0.208927</c:v>
                </c:pt>
                <c:pt idx="871">
                  <c:v>-0.20885899999999999</c:v>
                </c:pt>
                <c:pt idx="872">
                  <c:v>-0.209594</c:v>
                </c:pt>
                <c:pt idx="873">
                  <c:v>-0.20872599999999999</c:v>
                </c:pt>
                <c:pt idx="874">
                  <c:v>-0.20932699999999999</c:v>
                </c:pt>
                <c:pt idx="875">
                  <c:v>-0.20962699999999998</c:v>
                </c:pt>
                <c:pt idx="876">
                  <c:v>-0.20929300000000001</c:v>
                </c:pt>
                <c:pt idx="877">
                  <c:v>-0.20872600000000002</c:v>
                </c:pt>
                <c:pt idx="878">
                  <c:v>-0.20839199999999999</c:v>
                </c:pt>
                <c:pt idx="879">
                  <c:v>-0.20605700000000002</c:v>
                </c:pt>
                <c:pt idx="880">
                  <c:v>-0.20542400000000002</c:v>
                </c:pt>
                <c:pt idx="881">
                  <c:v>-0.20682500000000001</c:v>
                </c:pt>
                <c:pt idx="882">
                  <c:v>-0.20835900000000002</c:v>
                </c:pt>
                <c:pt idx="883">
                  <c:v>-0.20895899999999998</c:v>
                </c:pt>
                <c:pt idx="884">
                  <c:v>-0.20906000000000002</c:v>
                </c:pt>
                <c:pt idx="885">
                  <c:v>-0.20952700000000002</c:v>
                </c:pt>
                <c:pt idx="886">
                  <c:v>-0.208092</c:v>
                </c:pt>
                <c:pt idx="887">
                  <c:v>-0.20962700000000001</c:v>
                </c:pt>
                <c:pt idx="888">
                  <c:v>-0.20869300000000002</c:v>
                </c:pt>
                <c:pt idx="889">
                  <c:v>-0.208893</c:v>
                </c:pt>
                <c:pt idx="890">
                  <c:v>-0.20819300000000002</c:v>
                </c:pt>
                <c:pt idx="891">
                  <c:v>-0.20952599999999999</c:v>
                </c:pt>
                <c:pt idx="892">
                  <c:v>-0.20912700000000001</c:v>
                </c:pt>
                <c:pt idx="893">
                  <c:v>-0.208593</c:v>
                </c:pt>
                <c:pt idx="894">
                  <c:v>-0.208426</c:v>
                </c:pt>
                <c:pt idx="895">
                  <c:v>-0.210227</c:v>
                </c:pt>
                <c:pt idx="896">
                  <c:v>-0.20845899999999998</c:v>
                </c:pt>
                <c:pt idx="897">
                  <c:v>-0.20872599999999999</c:v>
                </c:pt>
                <c:pt idx="898">
                  <c:v>-0.20882600000000001</c:v>
                </c:pt>
                <c:pt idx="899">
                  <c:v>-0.20979300000000001</c:v>
                </c:pt>
                <c:pt idx="900">
                  <c:v>-0.20772599999999999</c:v>
                </c:pt>
                <c:pt idx="901">
                  <c:v>-0.20952700000000002</c:v>
                </c:pt>
                <c:pt idx="902">
                  <c:v>-0.20912700000000001</c:v>
                </c:pt>
                <c:pt idx="903">
                  <c:v>-0.20946000000000004</c:v>
                </c:pt>
                <c:pt idx="904">
                  <c:v>-0.20845999999999998</c:v>
                </c:pt>
                <c:pt idx="905">
                  <c:v>-0.20962700000000001</c:v>
                </c:pt>
                <c:pt idx="906">
                  <c:v>-0.208125</c:v>
                </c:pt>
                <c:pt idx="907">
                  <c:v>-0.20926</c:v>
                </c:pt>
                <c:pt idx="908">
                  <c:v>-0.20799199999999995</c:v>
                </c:pt>
                <c:pt idx="909">
                  <c:v>-0.20859299999999997</c:v>
                </c:pt>
                <c:pt idx="910">
                  <c:v>-0.20839299999999999</c:v>
                </c:pt>
                <c:pt idx="911">
                  <c:v>-0.20892699999999997</c:v>
                </c:pt>
                <c:pt idx="912">
                  <c:v>-0.20739199999999997</c:v>
                </c:pt>
                <c:pt idx="913">
                  <c:v>-0.209393</c:v>
                </c:pt>
                <c:pt idx="914">
                  <c:v>-0.21146099999999998</c:v>
                </c:pt>
                <c:pt idx="915">
                  <c:v>-0.21216099999999999</c:v>
                </c:pt>
                <c:pt idx="916">
                  <c:v>-0.211728</c:v>
                </c:pt>
                <c:pt idx="917">
                  <c:v>-0.21066100000000001</c:v>
                </c:pt>
                <c:pt idx="918">
                  <c:v>-0.20805899999999997</c:v>
                </c:pt>
                <c:pt idx="919">
                  <c:v>-0.20752499999999999</c:v>
                </c:pt>
                <c:pt idx="920">
                  <c:v>-0.20725900000000003</c:v>
                </c:pt>
                <c:pt idx="921">
                  <c:v>-0.20772499999999999</c:v>
                </c:pt>
                <c:pt idx="922">
                  <c:v>-0.20739200000000002</c:v>
                </c:pt>
                <c:pt idx="923">
                  <c:v>-0.207592</c:v>
                </c:pt>
                <c:pt idx="924">
                  <c:v>-0.20739200000000002</c:v>
                </c:pt>
                <c:pt idx="925">
                  <c:v>-0.20752500000000002</c:v>
                </c:pt>
                <c:pt idx="926">
                  <c:v>-0.20739199999999999</c:v>
                </c:pt>
                <c:pt idx="927">
                  <c:v>-0.20749200000000001</c:v>
                </c:pt>
                <c:pt idx="928">
                  <c:v>-0.20792599999999997</c:v>
                </c:pt>
                <c:pt idx="929">
                  <c:v>-0.20769200000000002</c:v>
                </c:pt>
                <c:pt idx="930">
                  <c:v>-0.20752499999999999</c:v>
                </c:pt>
                <c:pt idx="931">
                  <c:v>-0.207626</c:v>
                </c:pt>
                <c:pt idx="932">
                  <c:v>-0.20769199999999999</c:v>
                </c:pt>
                <c:pt idx="933">
                  <c:v>-0.20812599999999998</c:v>
                </c:pt>
                <c:pt idx="934">
                  <c:v>-0.20765800000000001</c:v>
                </c:pt>
                <c:pt idx="935">
                  <c:v>-0.20832600000000001</c:v>
                </c:pt>
                <c:pt idx="936">
                  <c:v>-0.207925</c:v>
                </c:pt>
                <c:pt idx="937">
                  <c:v>-0.207592</c:v>
                </c:pt>
                <c:pt idx="938">
                  <c:v>-0.20825899999999997</c:v>
                </c:pt>
                <c:pt idx="939">
                  <c:v>-0.20835900000000002</c:v>
                </c:pt>
                <c:pt idx="940">
                  <c:v>-0.20805899999999999</c:v>
                </c:pt>
                <c:pt idx="941">
                  <c:v>-0.207925</c:v>
                </c:pt>
                <c:pt idx="942">
                  <c:v>-0.208727</c:v>
                </c:pt>
                <c:pt idx="943">
                  <c:v>-0.20765799999999998</c:v>
                </c:pt>
                <c:pt idx="944">
                  <c:v>-0.20849300000000001</c:v>
                </c:pt>
                <c:pt idx="945">
                  <c:v>-0.20745799999999998</c:v>
                </c:pt>
                <c:pt idx="946">
                  <c:v>-0.20902599999999999</c:v>
                </c:pt>
                <c:pt idx="947">
                  <c:v>-0.207592</c:v>
                </c:pt>
                <c:pt idx="948">
                  <c:v>-0.20822600000000002</c:v>
                </c:pt>
                <c:pt idx="949">
                  <c:v>-0.20515699999999998</c:v>
                </c:pt>
                <c:pt idx="950">
                  <c:v>-0.20772500000000002</c:v>
                </c:pt>
                <c:pt idx="951">
                  <c:v>-0.20655799999999999</c:v>
                </c:pt>
                <c:pt idx="952">
                  <c:v>-0.20772500000000002</c:v>
                </c:pt>
                <c:pt idx="953">
                  <c:v>-0.20839299999999997</c:v>
                </c:pt>
                <c:pt idx="954">
                  <c:v>-0.20949299999999998</c:v>
                </c:pt>
                <c:pt idx="955">
                  <c:v>-0.20665799999999998</c:v>
                </c:pt>
                <c:pt idx="956">
                  <c:v>-0.20852600000000002</c:v>
                </c:pt>
                <c:pt idx="957">
                  <c:v>-0.20859300000000003</c:v>
                </c:pt>
                <c:pt idx="958">
                  <c:v>-0.20902700000000002</c:v>
                </c:pt>
                <c:pt idx="959">
                  <c:v>-0.20699200000000001</c:v>
                </c:pt>
                <c:pt idx="960">
                  <c:v>-0.20872599999999997</c:v>
                </c:pt>
                <c:pt idx="961">
                  <c:v>-0.20732500000000001</c:v>
                </c:pt>
                <c:pt idx="962">
                  <c:v>-0.20819199999999999</c:v>
                </c:pt>
                <c:pt idx="963">
                  <c:v>-0.20705899999999997</c:v>
                </c:pt>
                <c:pt idx="964">
                  <c:v>-0.20905899999999997</c:v>
                </c:pt>
                <c:pt idx="965">
                  <c:v>-0.20799199999999998</c:v>
                </c:pt>
                <c:pt idx="966">
                  <c:v>-0.20755899999999999</c:v>
                </c:pt>
                <c:pt idx="967">
                  <c:v>-0.207925</c:v>
                </c:pt>
                <c:pt idx="968">
                  <c:v>-0.20872599999999999</c:v>
                </c:pt>
                <c:pt idx="969">
                  <c:v>-0.20739199999999999</c:v>
                </c:pt>
                <c:pt idx="970">
                  <c:v>-0.20729200000000003</c:v>
                </c:pt>
                <c:pt idx="971">
                  <c:v>-0.208259</c:v>
                </c:pt>
                <c:pt idx="972">
                  <c:v>-0.20842600000000003</c:v>
                </c:pt>
                <c:pt idx="973">
                  <c:v>-0.20712499999999998</c:v>
                </c:pt>
                <c:pt idx="974">
                  <c:v>-0.20799200000000001</c:v>
                </c:pt>
                <c:pt idx="975">
                  <c:v>-0.208592</c:v>
                </c:pt>
                <c:pt idx="976">
                  <c:v>-0.20739200000000002</c:v>
                </c:pt>
                <c:pt idx="977">
                  <c:v>-0.20739200000000002</c:v>
                </c:pt>
                <c:pt idx="978">
                  <c:v>-0.20812600000000001</c:v>
                </c:pt>
                <c:pt idx="979">
                  <c:v>-0.20812600000000001</c:v>
                </c:pt>
                <c:pt idx="980">
                  <c:v>-0.20645800000000003</c:v>
                </c:pt>
                <c:pt idx="981">
                  <c:v>-0.207126</c:v>
                </c:pt>
                <c:pt idx="982">
                  <c:v>-0.20765900000000001</c:v>
                </c:pt>
                <c:pt idx="983">
                  <c:v>-0.20605700000000002</c:v>
                </c:pt>
                <c:pt idx="984">
                  <c:v>-0.20418999999999998</c:v>
                </c:pt>
                <c:pt idx="985">
                  <c:v>-0.20562400000000003</c:v>
                </c:pt>
                <c:pt idx="986">
                  <c:v>-0.20529000000000003</c:v>
                </c:pt>
                <c:pt idx="987">
                  <c:v>-0.206258</c:v>
                </c:pt>
                <c:pt idx="988">
                  <c:v>-0.20772499999999999</c:v>
                </c:pt>
                <c:pt idx="989">
                  <c:v>-0.20859199999999997</c:v>
                </c:pt>
                <c:pt idx="990">
                  <c:v>-0.20775899999999997</c:v>
                </c:pt>
                <c:pt idx="991">
                  <c:v>-0.20829200000000003</c:v>
                </c:pt>
                <c:pt idx="992">
                  <c:v>-0.20795899999999998</c:v>
                </c:pt>
                <c:pt idx="993">
                  <c:v>-0.208593</c:v>
                </c:pt>
                <c:pt idx="994">
                  <c:v>-0.207792</c:v>
                </c:pt>
                <c:pt idx="995">
                  <c:v>-0.208292</c:v>
                </c:pt>
                <c:pt idx="996">
                  <c:v>-0.207259</c:v>
                </c:pt>
                <c:pt idx="997">
                  <c:v>-0.20915999999999998</c:v>
                </c:pt>
                <c:pt idx="998">
                  <c:v>-0.20719200000000002</c:v>
                </c:pt>
                <c:pt idx="999">
                  <c:v>-0.20885999999999999</c:v>
                </c:pt>
                <c:pt idx="1000">
                  <c:v>-0.20849300000000001</c:v>
                </c:pt>
                <c:pt idx="1001">
                  <c:v>-0.20809300000000003</c:v>
                </c:pt>
                <c:pt idx="1002">
                  <c:v>-0.20695799999999998</c:v>
                </c:pt>
                <c:pt idx="1003">
                  <c:v>-0.208593</c:v>
                </c:pt>
                <c:pt idx="1004">
                  <c:v>-0.20805899999999999</c:v>
                </c:pt>
                <c:pt idx="1005">
                  <c:v>-0.20832599999999998</c:v>
                </c:pt>
                <c:pt idx="1006">
                  <c:v>-0.207125</c:v>
                </c:pt>
                <c:pt idx="1007">
                  <c:v>-0.20949299999999998</c:v>
                </c:pt>
                <c:pt idx="1008">
                  <c:v>-0.20799199999999998</c:v>
                </c:pt>
                <c:pt idx="1009">
                  <c:v>-0.20789199999999997</c:v>
                </c:pt>
                <c:pt idx="1010">
                  <c:v>-0.20799200000000001</c:v>
                </c:pt>
                <c:pt idx="1011">
                  <c:v>-0.20966000000000001</c:v>
                </c:pt>
                <c:pt idx="1012">
                  <c:v>-0.20719199999999999</c:v>
                </c:pt>
                <c:pt idx="1013">
                  <c:v>-0.20819299999999996</c:v>
                </c:pt>
                <c:pt idx="1014">
                  <c:v>-0.20919299999999999</c:v>
                </c:pt>
                <c:pt idx="1015">
                  <c:v>-0.20952700000000002</c:v>
                </c:pt>
                <c:pt idx="1016">
                  <c:v>-0.207125</c:v>
                </c:pt>
                <c:pt idx="1017">
                  <c:v>-0.20909299999999997</c:v>
                </c:pt>
                <c:pt idx="1018">
                  <c:v>-0.208259</c:v>
                </c:pt>
                <c:pt idx="1019">
                  <c:v>-0.20879300000000001</c:v>
                </c:pt>
                <c:pt idx="1020">
                  <c:v>-0.207258</c:v>
                </c:pt>
                <c:pt idx="1021">
                  <c:v>-0.20926</c:v>
                </c:pt>
                <c:pt idx="1022">
                  <c:v>-0.21005999999999997</c:v>
                </c:pt>
                <c:pt idx="1023">
                  <c:v>-0.20772500000000002</c:v>
                </c:pt>
                <c:pt idx="1024">
                  <c:v>-0.20735799999999999</c:v>
                </c:pt>
                <c:pt idx="1025">
                  <c:v>-0.20952599999999999</c:v>
                </c:pt>
                <c:pt idx="1026">
                  <c:v>-0.20825900000000003</c:v>
                </c:pt>
                <c:pt idx="1027">
                  <c:v>-0.206925</c:v>
                </c:pt>
                <c:pt idx="1028">
                  <c:v>-0.208426</c:v>
                </c:pt>
                <c:pt idx="1029">
                  <c:v>-0.20949300000000001</c:v>
                </c:pt>
                <c:pt idx="1030">
                  <c:v>-0.20705900000000002</c:v>
                </c:pt>
                <c:pt idx="1031">
                  <c:v>-0.20732500000000001</c:v>
                </c:pt>
                <c:pt idx="1032">
                  <c:v>-0.20999399999999999</c:v>
                </c:pt>
                <c:pt idx="1033">
                  <c:v>-0.20752599999999999</c:v>
                </c:pt>
                <c:pt idx="1034">
                  <c:v>-0.20669099999999999</c:v>
                </c:pt>
                <c:pt idx="1035">
                  <c:v>-0.20879299999999998</c:v>
                </c:pt>
                <c:pt idx="1036">
                  <c:v>-0.20885900000000002</c:v>
                </c:pt>
                <c:pt idx="1037">
                  <c:v>-0.20699199999999998</c:v>
                </c:pt>
                <c:pt idx="1038">
                  <c:v>-0.20819299999999999</c:v>
                </c:pt>
                <c:pt idx="1039">
                  <c:v>-0.20855899999999999</c:v>
                </c:pt>
                <c:pt idx="1040">
                  <c:v>-0.207925</c:v>
                </c:pt>
                <c:pt idx="1041">
                  <c:v>-0.20742599999999997</c:v>
                </c:pt>
                <c:pt idx="1042">
                  <c:v>-0.20889199999999999</c:v>
                </c:pt>
                <c:pt idx="1043">
                  <c:v>-0.20785900000000002</c:v>
                </c:pt>
                <c:pt idx="1044">
                  <c:v>-0.20792599999999997</c:v>
                </c:pt>
                <c:pt idx="1045">
                  <c:v>-0.20752499999999999</c:v>
                </c:pt>
                <c:pt idx="1046">
                  <c:v>-0.20852599999999999</c:v>
                </c:pt>
                <c:pt idx="1047">
                  <c:v>-0.207459</c:v>
                </c:pt>
                <c:pt idx="1048">
                  <c:v>-0.20825900000000003</c:v>
                </c:pt>
                <c:pt idx="1049">
                  <c:v>-0.20685800000000001</c:v>
                </c:pt>
                <c:pt idx="1050">
                  <c:v>-0.20809200000000003</c:v>
                </c:pt>
                <c:pt idx="1051">
                  <c:v>-0.207092</c:v>
                </c:pt>
                <c:pt idx="1052">
                  <c:v>-0.20739199999999999</c:v>
                </c:pt>
                <c:pt idx="1053">
                  <c:v>-0.20685800000000001</c:v>
                </c:pt>
                <c:pt idx="1054">
                  <c:v>-0.20905900000000002</c:v>
                </c:pt>
                <c:pt idx="1055">
                  <c:v>-0.20819199999999999</c:v>
                </c:pt>
                <c:pt idx="1056">
                  <c:v>-0.21059400000000003</c:v>
                </c:pt>
                <c:pt idx="1057">
                  <c:v>-0.20985999999999999</c:v>
                </c:pt>
                <c:pt idx="1058">
                  <c:v>-0.20885900000000002</c:v>
                </c:pt>
                <c:pt idx="1059">
                  <c:v>-0.20772500000000002</c:v>
                </c:pt>
                <c:pt idx="1060">
                  <c:v>-0.20946000000000004</c:v>
                </c:pt>
                <c:pt idx="1061">
                  <c:v>-0.20725800000000003</c:v>
                </c:pt>
                <c:pt idx="1062">
                  <c:v>-0.20886000000000002</c:v>
                </c:pt>
                <c:pt idx="1063">
                  <c:v>-0.20745899999999998</c:v>
                </c:pt>
                <c:pt idx="1064">
                  <c:v>-0.20849299999999998</c:v>
                </c:pt>
                <c:pt idx="1065">
                  <c:v>-0.207259</c:v>
                </c:pt>
                <c:pt idx="1066">
                  <c:v>-0.20939400000000002</c:v>
                </c:pt>
                <c:pt idx="1067">
                  <c:v>-0.20709200000000003</c:v>
                </c:pt>
                <c:pt idx="1068">
                  <c:v>-0.20896000000000003</c:v>
                </c:pt>
                <c:pt idx="1069">
                  <c:v>-0.20752499999999999</c:v>
                </c:pt>
                <c:pt idx="1070">
                  <c:v>-0.20845900000000001</c:v>
                </c:pt>
                <c:pt idx="1071">
                  <c:v>-0.20799200000000001</c:v>
                </c:pt>
                <c:pt idx="1072">
                  <c:v>-0.20872599999999999</c:v>
                </c:pt>
                <c:pt idx="1073">
                  <c:v>-0.206758</c:v>
                </c:pt>
                <c:pt idx="1074">
                  <c:v>-0.20945999999999998</c:v>
                </c:pt>
                <c:pt idx="1075">
                  <c:v>-0.20795899999999998</c:v>
                </c:pt>
                <c:pt idx="1076">
                  <c:v>-0.20732499999999998</c:v>
                </c:pt>
                <c:pt idx="1077">
                  <c:v>-0.20765900000000001</c:v>
                </c:pt>
                <c:pt idx="1078">
                  <c:v>-0.20912700000000001</c:v>
                </c:pt>
                <c:pt idx="1079">
                  <c:v>-0.20765900000000001</c:v>
                </c:pt>
                <c:pt idx="1080">
                  <c:v>-0.20879299999999998</c:v>
                </c:pt>
                <c:pt idx="1081">
                  <c:v>-0.207625</c:v>
                </c:pt>
                <c:pt idx="1082">
                  <c:v>-0.20836000000000002</c:v>
                </c:pt>
                <c:pt idx="1083">
                  <c:v>-0.20782600000000001</c:v>
                </c:pt>
                <c:pt idx="1084">
                  <c:v>-0.20839299999999999</c:v>
                </c:pt>
                <c:pt idx="1085">
                  <c:v>-0.20885999999999999</c:v>
                </c:pt>
                <c:pt idx="1086">
                  <c:v>-0.20862600000000001</c:v>
                </c:pt>
                <c:pt idx="1087">
                  <c:v>-0.20805900000000002</c:v>
                </c:pt>
                <c:pt idx="1088">
                  <c:v>-0.20672399999999999</c:v>
                </c:pt>
                <c:pt idx="1089">
                  <c:v>-0.20468999999999998</c:v>
                </c:pt>
                <c:pt idx="1090">
                  <c:v>-0.202122</c:v>
                </c:pt>
                <c:pt idx="1091">
                  <c:v>-0.20258900000000002</c:v>
                </c:pt>
                <c:pt idx="1092">
                  <c:v>-0.20582400000000001</c:v>
                </c:pt>
                <c:pt idx="1093">
                  <c:v>-0.20899300000000001</c:v>
                </c:pt>
                <c:pt idx="1094">
                  <c:v>-0.20752500000000002</c:v>
                </c:pt>
                <c:pt idx="1095">
                  <c:v>-0.20965999999999999</c:v>
                </c:pt>
                <c:pt idx="1096">
                  <c:v>-0.20859299999999997</c:v>
                </c:pt>
                <c:pt idx="1097">
                  <c:v>-0.20849299999999998</c:v>
                </c:pt>
                <c:pt idx="1098">
                  <c:v>-0.20829299999999998</c:v>
                </c:pt>
                <c:pt idx="1099">
                  <c:v>-0.20919300000000002</c:v>
                </c:pt>
                <c:pt idx="1100">
                  <c:v>-0.20769200000000002</c:v>
                </c:pt>
                <c:pt idx="1101">
                  <c:v>-0.20892600000000003</c:v>
                </c:pt>
                <c:pt idx="1102">
                  <c:v>-0.207925</c:v>
                </c:pt>
                <c:pt idx="1103">
                  <c:v>-0.208927</c:v>
                </c:pt>
                <c:pt idx="1104">
                  <c:v>-0.20752500000000002</c:v>
                </c:pt>
                <c:pt idx="1105">
                  <c:v>-0.20899300000000001</c:v>
                </c:pt>
                <c:pt idx="1106">
                  <c:v>-0.20765899999999998</c:v>
                </c:pt>
                <c:pt idx="1107">
                  <c:v>-0.20919300000000002</c:v>
                </c:pt>
                <c:pt idx="1108">
                  <c:v>-0.20779300000000001</c:v>
                </c:pt>
                <c:pt idx="1109">
                  <c:v>-0.20869299999999996</c:v>
                </c:pt>
                <c:pt idx="1110">
                  <c:v>-0.20802600000000002</c:v>
                </c:pt>
                <c:pt idx="1111">
                  <c:v>-0.208259</c:v>
                </c:pt>
                <c:pt idx="1112">
                  <c:v>-0.20772599999999999</c:v>
                </c:pt>
                <c:pt idx="1113">
                  <c:v>-0.21006</c:v>
                </c:pt>
                <c:pt idx="1114">
                  <c:v>-0.20765900000000001</c:v>
                </c:pt>
                <c:pt idx="1115">
                  <c:v>-0.20869300000000002</c:v>
                </c:pt>
                <c:pt idx="1116">
                  <c:v>-0.20849300000000001</c:v>
                </c:pt>
                <c:pt idx="1117">
                  <c:v>-0.20879299999999998</c:v>
                </c:pt>
                <c:pt idx="1118">
                  <c:v>-0.207091</c:v>
                </c:pt>
                <c:pt idx="1119">
                  <c:v>-0.20912600000000001</c:v>
                </c:pt>
                <c:pt idx="1120">
                  <c:v>-0.20729200000000003</c:v>
                </c:pt>
                <c:pt idx="1121">
                  <c:v>-0.20832600000000001</c:v>
                </c:pt>
                <c:pt idx="1122">
                  <c:v>-0.20665799999999998</c:v>
                </c:pt>
                <c:pt idx="1123">
                  <c:v>-0.20769299999999999</c:v>
                </c:pt>
                <c:pt idx="1124">
                  <c:v>-0.20652499999999999</c:v>
                </c:pt>
                <c:pt idx="1125">
                  <c:v>-0.20749199999999998</c:v>
                </c:pt>
                <c:pt idx="1126">
                  <c:v>-0.20705800000000002</c:v>
                </c:pt>
                <c:pt idx="1127">
                  <c:v>-0.20919300000000002</c:v>
                </c:pt>
                <c:pt idx="1128">
                  <c:v>-0.20832499999999998</c:v>
                </c:pt>
                <c:pt idx="1129">
                  <c:v>-0.20865899999999998</c:v>
                </c:pt>
                <c:pt idx="1130">
                  <c:v>-0.20812600000000003</c:v>
                </c:pt>
                <c:pt idx="1131">
                  <c:v>-0.20859299999999997</c:v>
                </c:pt>
                <c:pt idx="1132">
                  <c:v>-0.208092</c:v>
                </c:pt>
                <c:pt idx="1133">
                  <c:v>-0.20842600000000003</c:v>
                </c:pt>
                <c:pt idx="1134">
                  <c:v>-0.20809300000000003</c:v>
                </c:pt>
                <c:pt idx="1135">
                  <c:v>-0.20865999999999998</c:v>
                </c:pt>
                <c:pt idx="1136">
                  <c:v>-0.20839199999999999</c:v>
                </c:pt>
                <c:pt idx="1137">
                  <c:v>-0.208292</c:v>
                </c:pt>
                <c:pt idx="1138">
                  <c:v>-0.20852600000000002</c:v>
                </c:pt>
                <c:pt idx="1139">
                  <c:v>-0.20839300000000002</c:v>
                </c:pt>
                <c:pt idx="1140">
                  <c:v>-0.20852600000000002</c:v>
                </c:pt>
                <c:pt idx="1141">
                  <c:v>-0.20805900000000002</c:v>
                </c:pt>
                <c:pt idx="1142">
                  <c:v>-0.20902599999999999</c:v>
                </c:pt>
                <c:pt idx="1143">
                  <c:v>-0.20849299999999998</c:v>
                </c:pt>
                <c:pt idx="1144">
                  <c:v>-0.20862600000000001</c:v>
                </c:pt>
                <c:pt idx="1145">
                  <c:v>-0.208426</c:v>
                </c:pt>
                <c:pt idx="1146">
                  <c:v>-0.20926000000000003</c:v>
                </c:pt>
                <c:pt idx="1147">
                  <c:v>-0.20772599999999999</c:v>
                </c:pt>
                <c:pt idx="1148">
                  <c:v>-0.20952700000000002</c:v>
                </c:pt>
                <c:pt idx="1149">
                  <c:v>-0.20832600000000004</c:v>
                </c:pt>
                <c:pt idx="1150">
                  <c:v>-0.20892600000000003</c:v>
                </c:pt>
                <c:pt idx="1151">
                  <c:v>-0.20782500000000001</c:v>
                </c:pt>
                <c:pt idx="1152">
                  <c:v>-0.20969300000000002</c:v>
                </c:pt>
                <c:pt idx="1153">
                  <c:v>-0.20859200000000003</c:v>
                </c:pt>
                <c:pt idx="1154">
                  <c:v>-0.20962700000000001</c:v>
                </c:pt>
                <c:pt idx="1155">
                  <c:v>-0.20832600000000001</c:v>
                </c:pt>
                <c:pt idx="1156">
                  <c:v>-0.21006</c:v>
                </c:pt>
                <c:pt idx="1157">
                  <c:v>-0.20849200000000001</c:v>
                </c:pt>
                <c:pt idx="1158">
                  <c:v>-0.20979300000000001</c:v>
                </c:pt>
                <c:pt idx="1159">
                  <c:v>-0.20982700000000001</c:v>
                </c:pt>
                <c:pt idx="1160">
                  <c:v>-0.21199499999999999</c:v>
                </c:pt>
                <c:pt idx="1161">
                  <c:v>-0.20999299999999999</c:v>
                </c:pt>
                <c:pt idx="1162">
                  <c:v>-0.210928</c:v>
                </c:pt>
                <c:pt idx="1163">
                  <c:v>-0.208426</c:v>
                </c:pt>
                <c:pt idx="1164">
                  <c:v>-0.209927</c:v>
                </c:pt>
                <c:pt idx="1165">
                  <c:v>-0.20839199999999999</c:v>
                </c:pt>
                <c:pt idx="1166">
                  <c:v>-0.20955999999999997</c:v>
                </c:pt>
                <c:pt idx="1167">
                  <c:v>-0.20819300000000002</c:v>
                </c:pt>
                <c:pt idx="1168">
                  <c:v>-0.20972699999999997</c:v>
                </c:pt>
                <c:pt idx="1169">
                  <c:v>-0.20845899999999998</c:v>
                </c:pt>
                <c:pt idx="1170">
                  <c:v>-0.20992700000000003</c:v>
                </c:pt>
                <c:pt idx="1171">
                  <c:v>-0.20845999999999998</c:v>
                </c:pt>
                <c:pt idx="1172">
                  <c:v>-0.210061</c:v>
                </c:pt>
                <c:pt idx="1173">
                  <c:v>-0.208259</c:v>
                </c:pt>
                <c:pt idx="1174">
                  <c:v>-0.20979300000000001</c:v>
                </c:pt>
                <c:pt idx="1175">
                  <c:v>-0.20855900000000002</c:v>
                </c:pt>
                <c:pt idx="1176">
                  <c:v>-0.21029400000000001</c:v>
                </c:pt>
                <c:pt idx="1177">
                  <c:v>-0.20866000000000001</c:v>
                </c:pt>
                <c:pt idx="1178">
                  <c:v>-0.20952700000000002</c:v>
                </c:pt>
                <c:pt idx="1179">
                  <c:v>-0.208426</c:v>
                </c:pt>
                <c:pt idx="1180">
                  <c:v>-0.21005999999999997</c:v>
                </c:pt>
                <c:pt idx="1181">
                  <c:v>-0.20856</c:v>
                </c:pt>
                <c:pt idx="1182">
                  <c:v>-0.20969400000000002</c:v>
                </c:pt>
                <c:pt idx="1183">
                  <c:v>-0.20856</c:v>
                </c:pt>
                <c:pt idx="1184">
                  <c:v>-0.20939399999999997</c:v>
                </c:pt>
                <c:pt idx="1185">
                  <c:v>-0.20832599999999998</c:v>
                </c:pt>
                <c:pt idx="1186">
                  <c:v>-0.20925900000000003</c:v>
                </c:pt>
                <c:pt idx="1187">
                  <c:v>-0.20902599999999999</c:v>
                </c:pt>
                <c:pt idx="1188">
                  <c:v>-0.20906000000000002</c:v>
                </c:pt>
                <c:pt idx="1189">
                  <c:v>-0.20859299999999997</c:v>
                </c:pt>
                <c:pt idx="1190">
                  <c:v>-0.20862700000000001</c:v>
                </c:pt>
                <c:pt idx="1191">
                  <c:v>-0.20899300000000001</c:v>
                </c:pt>
                <c:pt idx="1192">
                  <c:v>-0.20829300000000001</c:v>
                </c:pt>
                <c:pt idx="1193">
                  <c:v>-0.20882599999999998</c:v>
                </c:pt>
                <c:pt idx="1194">
                  <c:v>-0.21106099999999997</c:v>
                </c:pt>
                <c:pt idx="1195">
                  <c:v>-0.21226200000000001</c:v>
                </c:pt>
                <c:pt idx="1196">
                  <c:v>-0.21146100000000004</c:v>
                </c:pt>
                <c:pt idx="1197">
                  <c:v>-0.21092799999999998</c:v>
                </c:pt>
                <c:pt idx="1198">
                  <c:v>-0.20892600000000003</c:v>
                </c:pt>
                <c:pt idx="1199">
                  <c:v>-0.20852599999999999</c:v>
                </c:pt>
                <c:pt idx="1200">
                  <c:v>-0.20745799999999998</c:v>
                </c:pt>
                <c:pt idx="1201">
                  <c:v>-0.20899299999999998</c:v>
                </c:pt>
                <c:pt idx="1202">
                  <c:v>-0.20825900000000003</c:v>
                </c:pt>
                <c:pt idx="1203">
                  <c:v>-0.208259</c:v>
                </c:pt>
                <c:pt idx="1204">
                  <c:v>-0.20812600000000001</c:v>
                </c:pt>
                <c:pt idx="1205">
                  <c:v>-0.20926</c:v>
                </c:pt>
                <c:pt idx="1206">
                  <c:v>-0.20765900000000001</c:v>
                </c:pt>
                <c:pt idx="1207">
                  <c:v>-0.20896000000000003</c:v>
                </c:pt>
                <c:pt idx="1208">
                  <c:v>-0.207258</c:v>
                </c:pt>
                <c:pt idx="1209">
                  <c:v>-0.20925999999999997</c:v>
                </c:pt>
                <c:pt idx="1210">
                  <c:v>-0.20732599999999998</c:v>
                </c:pt>
                <c:pt idx="1211">
                  <c:v>-0.20916000000000001</c:v>
                </c:pt>
                <c:pt idx="1212">
                  <c:v>-0.20739199999999997</c:v>
                </c:pt>
                <c:pt idx="1213">
                  <c:v>-0.208893</c:v>
                </c:pt>
                <c:pt idx="1214">
                  <c:v>-0.206792</c:v>
                </c:pt>
                <c:pt idx="1215">
                  <c:v>-0.20939300000000002</c:v>
                </c:pt>
                <c:pt idx="1216">
                  <c:v>-0.20772499999999997</c:v>
                </c:pt>
                <c:pt idx="1217">
                  <c:v>-0.20882599999999998</c:v>
                </c:pt>
                <c:pt idx="1218">
                  <c:v>-0.20705800000000002</c:v>
                </c:pt>
                <c:pt idx="1219">
                  <c:v>-0.20945999999999998</c:v>
                </c:pt>
                <c:pt idx="1220">
                  <c:v>-0.20699200000000001</c:v>
                </c:pt>
                <c:pt idx="1221">
                  <c:v>-0.20906000000000002</c:v>
                </c:pt>
                <c:pt idx="1222">
                  <c:v>-0.20805900000000002</c:v>
                </c:pt>
                <c:pt idx="1223">
                  <c:v>-0.209727</c:v>
                </c:pt>
                <c:pt idx="1224">
                  <c:v>-0.20739199999999999</c:v>
                </c:pt>
                <c:pt idx="1225">
                  <c:v>-0.209927</c:v>
                </c:pt>
                <c:pt idx="1226">
                  <c:v>-0.207759</c:v>
                </c:pt>
                <c:pt idx="1227">
                  <c:v>-0.20966000000000001</c:v>
                </c:pt>
                <c:pt idx="1228">
                  <c:v>-0.20759200000000003</c:v>
                </c:pt>
                <c:pt idx="1229">
                  <c:v>-0.20939400000000002</c:v>
                </c:pt>
                <c:pt idx="1230">
                  <c:v>-0.20869300000000002</c:v>
                </c:pt>
                <c:pt idx="1231">
                  <c:v>-0.210061</c:v>
                </c:pt>
                <c:pt idx="1232">
                  <c:v>-0.20925899999999997</c:v>
                </c:pt>
                <c:pt idx="1233">
                  <c:v>-0.20949299999999998</c:v>
                </c:pt>
                <c:pt idx="1234">
                  <c:v>-0.207759</c:v>
                </c:pt>
                <c:pt idx="1235">
                  <c:v>-0.20899299999999998</c:v>
                </c:pt>
                <c:pt idx="1236">
                  <c:v>-0.20782599999999998</c:v>
                </c:pt>
                <c:pt idx="1237">
                  <c:v>-0.20862600000000001</c:v>
                </c:pt>
                <c:pt idx="1238">
                  <c:v>-0.20789299999999999</c:v>
                </c:pt>
                <c:pt idx="1239">
                  <c:v>-0.20805900000000002</c:v>
                </c:pt>
                <c:pt idx="1240">
                  <c:v>-0.20759199999999997</c:v>
                </c:pt>
                <c:pt idx="1241">
                  <c:v>-0.20839299999999999</c:v>
                </c:pt>
                <c:pt idx="1242">
                  <c:v>-0.207759</c:v>
                </c:pt>
                <c:pt idx="1243">
                  <c:v>-0.20799300000000001</c:v>
                </c:pt>
                <c:pt idx="1244">
                  <c:v>-0.20829299999999998</c:v>
                </c:pt>
                <c:pt idx="1245">
                  <c:v>-0.20739199999999999</c:v>
                </c:pt>
                <c:pt idx="1246">
                  <c:v>-0.20812599999999998</c:v>
                </c:pt>
                <c:pt idx="1247">
                  <c:v>-0.207592</c:v>
                </c:pt>
                <c:pt idx="1248">
                  <c:v>-0.20819199999999999</c:v>
                </c:pt>
                <c:pt idx="1249">
                  <c:v>-0.20739199999999999</c:v>
                </c:pt>
                <c:pt idx="1250">
                  <c:v>-0.20802599999999999</c:v>
                </c:pt>
                <c:pt idx="1251">
                  <c:v>-0.20752500000000002</c:v>
                </c:pt>
                <c:pt idx="1252">
                  <c:v>-0.207792</c:v>
                </c:pt>
                <c:pt idx="1253">
                  <c:v>-0.20732600000000001</c:v>
                </c:pt>
                <c:pt idx="1254">
                  <c:v>-0.20802499999999999</c:v>
                </c:pt>
                <c:pt idx="1255">
                  <c:v>-0.206791</c:v>
                </c:pt>
                <c:pt idx="1256">
                  <c:v>-0.207625</c:v>
                </c:pt>
                <c:pt idx="1257">
                  <c:v>-0.20699199999999998</c:v>
                </c:pt>
                <c:pt idx="1258">
                  <c:v>-0.20805899999999999</c:v>
                </c:pt>
                <c:pt idx="1259">
                  <c:v>-0.20672500000000002</c:v>
                </c:pt>
                <c:pt idx="1260">
                  <c:v>-0.20765899999999998</c:v>
                </c:pt>
                <c:pt idx="1261">
                  <c:v>-0.20685900000000002</c:v>
                </c:pt>
                <c:pt idx="1262">
                  <c:v>-0.20739199999999999</c:v>
                </c:pt>
                <c:pt idx="1263">
                  <c:v>-0.20469000000000001</c:v>
                </c:pt>
                <c:pt idx="1264">
                  <c:v>-0.20455700000000002</c:v>
                </c:pt>
                <c:pt idx="1265">
                  <c:v>-0.20172199999999998</c:v>
                </c:pt>
                <c:pt idx="1266">
                  <c:v>-0.20319000000000001</c:v>
                </c:pt>
                <c:pt idx="1267">
                  <c:v>-0.20342300000000002</c:v>
                </c:pt>
                <c:pt idx="1268">
                  <c:v>-0.20839300000000002</c:v>
                </c:pt>
                <c:pt idx="1269">
                  <c:v>-0.20559100000000002</c:v>
                </c:pt>
                <c:pt idx="1270">
                  <c:v>-0.207792</c:v>
                </c:pt>
                <c:pt idx="1271">
                  <c:v>-0.20625800000000002</c:v>
                </c:pt>
                <c:pt idx="1272">
                  <c:v>-0.20805900000000002</c:v>
                </c:pt>
                <c:pt idx="1273">
                  <c:v>-0.205457</c:v>
                </c:pt>
                <c:pt idx="1274">
                  <c:v>-0.20849300000000004</c:v>
                </c:pt>
                <c:pt idx="1275">
                  <c:v>-0.20585799999999999</c:v>
                </c:pt>
                <c:pt idx="1276">
                  <c:v>-0.207959</c:v>
                </c:pt>
                <c:pt idx="1277">
                  <c:v>-0.20602499999999999</c:v>
                </c:pt>
                <c:pt idx="1278">
                  <c:v>-0.20819300000000002</c:v>
                </c:pt>
                <c:pt idx="1279">
                  <c:v>-0.206092</c:v>
                </c:pt>
                <c:pt idx="1280">
                  <c:v>-0.20785900000000002</c:v>
                </c:pt>
                <c:pt idx="1281">
                  <c:v>-0.20635800000000001</c:v>
                </c:pt>
                <c:pt idx="1282">
                  <c:v>-0.20782600000000001</c:v>
                </c:pt>
                <c:pt idx="1283">
                  <c:v>-0.20665800000000001</c:v>
                </c:pt>
                <c:pt idx="1284">
                  <c:v>-0.207592</c:v>
                </c:pt>
                <c:pt idx="1285">
                  <c:v>-0.20652499999999999</c:v>
                </c:pt>
                <c:pt idx="1286">
                  <c:v>-0.20765899999999998</c:v>
                </c:pt>
                <c:pt idx="1287">
                  <c:v>-0.20645799999999997</c:v>
                </c:pt>
                <c:pt idx="1288">
                  <c:v>-0.20765799999999995</c:v>
                </c:pt>
                <c:pt idx="1289">
                  <c:v>-0.20705800000000002</c:v>
                </c:pt>
                <c:pt idx="1290">
                  <c:v>-0.20732500000000001</c:v>
                </c:pt>
                <c:pt idx="1291">
                  <c:v>-0.207092</c:v>
                </c:pt>
                <c:pt idx="1292">
                  <c:v>-0.20755899999999999</c:v>
                </c:pt>
                <c:pt idx="1293">
                  <c:v>-0.20725799999999997</c:v>
                </c:pt>
                <c:pt idx="1294">
                  <c:v>-0.20722499999999999</c:v>
                </c:pt>
                <c:pt idx="1295">
                  <c:v>-0.207592</c:v>
                </c:pt>
                <c:pt idx="1296">
                  <c:v>-0.207258</c:v>
                </c:pt>
                <c:pt idx="1297">
                  <c:v>-0.20732599999999998</c:v>
                </c:pt>
                <c:pt idx="1298">
                  <c:v>-0.20712500000000003</c:v>
                </c:pt>
                <c:pt idx="1299">
                  <c:v>-0.20996100000000001</c:v>
                </c:pt>
                <c:pt idx="1300">
                  <c:v>-0.21026</c:v>
                </c:pt>
                <c:pt idx="1301">
                  <c:v>-0.21062800000000001</c:v>
                </c:pt>
                <c:pt idx="1302">
                  <c:v>-0.209726</c:v>
                </c:pt>
                <c:pt idx="1303">
                  <c:v>-0.20852599999999999</c:v>
                </c:pt>
                <c:pt idx="1304">
                  <c:v>-0.20685899999999999</c:v>
                </c:pt>
                <c:pt idx="1305">
                  <c:v>-0.207459</c:v>
                </c:pt>
                <c:pt idx="1306">
                  <c:v>-0.20712499999999998</c:v>
                </c:pt>
                <c:pt idx="1307">
                  <c:v>-0.20789299999999997</c:v>
                </c:pt>
                <c:pt idx="1308">
                  <c:v>-0.206458</c:v>
                </c:pt>
                <c:pt idx="1309">
                  <c:v>-0.20709199999999997</c:v>
                </c:pt>
                <c:pt idx="1310">
                  <c:v>-0.206425</c:v>
                </c:pt>
                <c:pt idx="1311">
                  <c:v>-0.207626</c:v>
                </c:pt>
                <c:pt idx="1312">
                  <c:v>-0.20572499999999996</c:v>
                </c:pt>
                <c:pt idx="1313">
                  <c:v>-0.20785900000000002</c:v>
                </c:pt>
                <c:pt idx="1314">
                  <c:v>-0.20582399999999998</c:v>
                </c:pt>
                <c:pt idx="1315">
                  <c:v>-0.20765900000000001</c:v>
                </c:pt>
                <c:pt idx="1316">
                  <c:v>-0.20545700000000003</c:v>
                </c:pt>
                <c:pt idx="1317">
                  <c:v>-0.20752500000000002</c:v>
                </c:pt>
                <c:pt idx="1318">
                  <c:v>-0.20555700000000002</c:v>
                </c:pt>
                <c:pt idx="1319">
                  <c:v>-0.20802600000000002</c:v>
                </c:pt>
                <c:pt idx="1320">
                  <c:v>-0.20492300000000002</c:v>
                </c:pt>
                <c:pt idx="1321">
                  <c:v>-0.20752500000000002</c:v>
                </c:pt>
                <c:pt idx="1322">
                  <c:v>-0.20565699999999998</c:v>
                </c:pt>
                <c:pt idx="1323">
                  <c:v>-0.20745899999999998</c:v>
                </c:pt>
                <c:pt idx="1324">
                  <c:v>-0.20502399999999998</c:v>
                </c:pt>
                <c:pt idx="1325">
                  <c:v>-0.20755900000000002</c:v>
                </c:pt>
                <c:pt idx="1326">
                  <c:v>-0.20579099999999997</c:v>
                </c:pt>
                <c:pt idx="1327">
                  <c:v>-0.20702499999999999</c:v>
                </c:pt>
                <c:pt idx="1328">
                  <c:v>-0.205258</c:v>
                </c:pt>
                <c:pt idx="1329">
                  <c:v>-0.207292</c:v>
                </c:pt>
                <c:pt idx="1330">
                  <c:v>-0.20455600000000002</c:v>
                </c:pt>
                <c:pt idx="1331">
                  <c:v>-0.20639100000000002</c:v>
                </c:pt>
                <c:pt idx="1332">
                  <c:v>-0.204957</c:v>
                </c:pt>
                <c:pt idx="1333">
                  <c:v>-0.206625</c:v>
                </c:pt>
                <c:pt idx="1334">
                  <c:v>-0.20839299999999997</c:v>
                </c:pt>
                <c:pt idx="1335">
                  <c:v>-0.21159399999999998</c:v>
                </c:pt>
                <c:pt idx="1336">
                  <c:v>-0.21072699999999997</c:v>
                </c:pt>
                <c:pt idx="1337">
                  <c:v>-0.21036000000000002</c:v>
                </c:pt>
                <c:pt idx="1338">
                  <c:v>-0.20569100000000001</c:v>
                </c:pt>
                <c:pt idx="1339">
                  <c:v>-0.20572399999999999</c:v>
                </c:pt>
                <c:pt idx="1340">
                  <c:v>-0.20529100000000003</c:v>
                </c:pt>
                <c:pt idx="1341">
                  <c:v>-0.20595800000000003</c:v>
                </c:pt>
                <c:pt idx="1342">
                  <c:v>-0.20508999999999999</c:v>
                </c:pt>
                <c:pt idx="1343">
                  <c:v>-0.20545800000000003</c:v>
                </c:pt>
                <c:pt idx="1344">
                  <c:v>-0.20555700000000002</c:v>
                </c:pt>
                <c:pt idx="1345">
                  <c:v>-0.20472299999999999</c:v>
                </c:pt>
                <c:pt idx="1346">
                  <c:v>-0.20549000000000003</c:v>
                </c:pt>
                <c:pt idx="1347">
                  <c:v>-0.20492400000000002</c:v>
                </c:pt>
                <c:pt idx="1348">
                  <c:v>-0.20555699999999999</c:v>
                </c:pt>
                <c:pt idx="1349">
                  <c:v>-0.20482400000000001</c:v>
                </c:pt>
                <c:pt idx="1350">
                  <c:v>-0.205758</c:v>
                </c:pt>
                <c:pt idx="1351">
                  <c:v>-0.20445600000000003</c:v>
                </c:pt>
                <c:pt idx="1352">
                  <c:v>-0.20589099999999999</c:v>
                </c:pt>
                <c:pt idx="1353">
                  <c:v>-0.20412300000000003</c:v>
                </c:pt>
                <c:pt idx="1354">
                  <c:v>-0.20499000000000001</c:v>
                </c:pt>
                <c:pt idx="1355">
                  <c:v>-0.20475699999999997</c:v>
                </c:pt>
                <c:pt idx="1356">
                  <c:v>-0.20609199999999997</c:v>
                </c:pt>
                <c:pt idx="1357">
                  <c:v>-0.20429</c:v>
                </c:pt>
                <c:pt idx="1358">
                  <c:v>-0.20619100000000001</c:v>
                </c:pt>
                <c:pt idx="1359">
                  <c:v>-0.204457</c:v>
                </c:pt>
                <c:pt idx="1360">
                  <c:v>-0.20605799999999999</c:v>
                </c:pt>
                <c:pt idx="1361">
                  <c:v>-0.20398999999999998</c:v>
                </c:pt>
                <c:pt idx="1362">
                  <c:v>-0.20632500000000001</c:v>
                </c:pt>
                <c:pt idx="1363">
                  <c:v>-0.20415599999999998</c:v>
                </c:pt>
                <c:pt idx="1364">
                  <c:v>-0.20635800000000001</c:v>
                </c:pt>
                <c:pt idx="1365">
                  <c:v>-0.20418900000000001</c:v>
                </c:pt>
                <c:pt idx="1366">
                  <c:v>-0.20592400000000002</c:v>
                </c:pt>
                <c:pt idx="1367">
                  <c:v>-0.20438999999999999</c:v>
                </c:pt>
                <c:pt idx="1368">
                  <c:v>-0.20595800000000003</c:v>
                </c:pt>
                <c:pt idx="1369">
                  <c:v>-0.20315599999999998</c:v>
                </c:pt>
                <c:pt idx="1370">
                  <c:v>-0.20555699999999999</c:v>
                </c:pt>
                <c:pt idx="1371">
                  <c:v>-0.20319000000000001</c:v>
                </c:pt>
                <c:pt idx="1372">
                  <c:v>-0.205791</c:v>
                </c:pt>
                <c:pt idx="1373">
                  <c:v>-0.202989</c:v>
                </c:pt>
                <c:pt idx="1374">
                  <c:v>-0.20572400000000002</c:v>
                </c:pt>
                <c:pt idx="1375">
                  <c:v>-0.20352300000000001</c:v>
                </c:pt>
                <c:pt idx="1376">
                  <c:v>-0.20512399999999997</c:v>
                </c:pt>
                <c:pt idx="1377">
                  <c:v>-0.20325599999999999</c:v>
                </c:pt>
                <c:pt idx="1378">
                  <c:v>-0.205591</c:v>
                </c:pt>
                <c:pt idx="1379">
                  <c:v>-0.20309000000000002</c:v>
                </c:pt>
                <c:pt idx="1380">
                  <c:v>-0.20425699999999997</c:v>
                </c:pt>
                <c:pt idx="1381">
                  <c:v>-0.20335600000000001</c:v>
                </c:pt>
                <c:pt idx="1382">
                  <c:v>-0.20512400000000003</c:v>
                </c:pt>
                <c:pt idx="1383">
                  <c:v>-0.203123</c:v>
                </c:pt>
                <c:pt idx="1384">
                  <c:v>-0.203956</c:v>
                </c:pt>
                <c:pt idx="1385">
                  <c:v>-0.20345600000000003</c:v>
                </c:pt>
                <c:pt idx="1386">
                  <c:v>-0.20505700000000002</c:v>
                </c:pt>
                <c:pt idx="1387">
                  <c:v>-0.20275600000000002</c:v>
                </c:pt>
                <c:pt idx="1388">
                  <c:v>-0.20402300000000001</c:v>
                </c:pt>
                <c:pt idx="1389">
                  <c:v>-0.20379</c:v>
                </c:pt>
                <c:pt idx="1390">
                  <c:v>-0.20392300000000002</c:v>
                </c:pt>
                <c:pt idx="1391">
                  <c:v>-0.202955</c:v>
                </c:pt>
                <c:pt idx="1392">
                  <c:v>-0.20378899999999997</c:v>
                </c:pt>
                <c:pt idx="1393">
                  <c:v>-0.20385700000000001</c:v>
                </c:pt>
                <c:pt idx="1394">
                  <c:v>-0.20312200000000002</c:v>
                </c:pt>
                <c:pt idx="1395">
                  <c:v>-0.20279</c:v>
                </c:pt>
                <c:pt idx="1396">
                  <c:v>-0.20335599999999998</c:v>
                </c:pt>
                <c:pt idx="1397">
                  <c:v>-0.20342299999999999</c:v>
                </c:pt>
                <c:pt idx="1398">
                  <c:v>-0.20252299999999998</c:v>
                </c:pt>
                <c:pt idx="1399">
                  <c:v>-0.203323</c:v>
                </c:pt>
                <c:pt idx="1400">
                  <c:v>-0.20265600000000003</c:v>
                </c:pt>
                <c:pt idx="1401">
                  <c:v>-0.20305499999999999</c:v>
                </c:pt>
                <c:pt idx="1402">
                  <c:v>-0.201455</c:v>
                </c:pt>
                <c:pt idx="1403">
                  <c:v>-0.20252200000000001</c:v>
                </c:pt>
                <c:pt idx="1404">
                  <c:v>-0.20125400000000002</c:v>
                </c:pt>
                <c:pt idx="1405">
                  <c:v>-0.20235500000000001</c:v>
                </c:pt>
                <c:pt idx="1406">
                  <c:v>-0.20158799999999999</c:v>
                </c:pt>
                <c:pt idx="1407">
                  <c:v>-0.20392299999999999</c:v>
                </c:pt>
                <c:pt idx="1408">
                  <c:v>-0.201989</c:v>
                </c:pt>
                <c:pt idx="1409">
                  <c:v>-0.203122</c:v>
                </c:pt>
                <c:pt idx="1410">
                  <c:v>-0.20115499999999997</c:v>
                </c:pt>
                <c:pt idx="1411">
                  <c:v>-0.20388900000000001</c:v>
                </c:pt>
                <c:pt idx="1412">
                  <c:v>-0.20098799999999997</c:v>
                </c:pt>
                <c:pt idx="1413">
                  <c:v>-0.20339000000000002</c:v>
                </c:pt>
                <c:pt idx="1414">
                  <c:v>-0.20152199999999998</c:v>
                </c:pt>
                <c:pt idx="1415">
                  <c:v>-0.20355700000000002</c:v>
                </c:pt>
                <c:pt idx="1416">
                  <c:v>-0.201155</c:v>
                </c:pt>
                <c:pt idx="1417">
                  <c:v>-0.20272299999999999</c:v>
                </c:pt>
                <c:pt idx="1418">
                  <c:v>-0.20142100000000002</c:v>
                </c:pt>
                <c:pt idx="1419">
                  <c:v>-0.20335600000000001</c:v>
                </c:pt>
                <c:pt idx="1420">
                  <c:v>-0.20005400000000001</c:v>
                </c:pt>
                <c:pt idx="1421">
                  <c:v>-0.20308999999999999</c:v>
                </c:pt>
                <c:pt idx="1422">
                  <c:v>-0.20205500000000001</c:v>
                </c:pt>
                <c:pt idx="1423">
                  <c:v>-0.203156</c:v>
                </c:pt>
                <c:pt idx="1424">
                  <c:v>-0.20105400000000001</c:v>
                </c:pt>
                <c:pt idx="1425">
                  <c:v>-0.20348899999999998</c:v>
                </c:pt>
                <c:pt idx="1426">
                  <c:v>-0.20108800000000002</c:v>
                </c:pt>
                <c:pt idx="1427">
                  <c:v>-0.20318900000000004</c:v>
                </c:pt>
                <c:pt idx="1428">
                  <c:v>-0.20105399999999998</c:v>
                </c:pt>
                <c:pt idx="1429">
                  <c:v>-0.20272299999999999</c:v>
                </c:pt>
                <c:pt idx="1430">
                  <c:v>-0.20092100000000002</c:v>
                </c:pt>
                <c:pt idx="1431">
                  <c:v>-0.20275599999999999</c:v>
                </c:pt>
                <c:pt idx="1432">
                  <c:v>-0.20028700000000002</c:v>
                </c:pt>
                <c:pt idx="1433">
                  <c:v>-0.20318899999999998</c:v>
                </c:pt>
                <c:pt idx="1434">
                  <c:v>-0.20095500000000002</c:v>
                </c:pt>
                <c:pt idx="1435">
                  <c:v>-0.202455</c:v>
                </c:pt>
                <c:pt idx="1436">
                  <c:v>-0.20145500000000002</c:v>
                </c:pt>
                <c:pt idx="1437">
                  <c:v>-0.20308899999999999</c:v>
                </c:pt>
                <c:pt idx="1438">
                  <c:v>-0.20185500000000001</c:v>
                </c:pt>
                <c:pt idx="1439">
                  <c:v>-0.20342200000000002</c:v>
                </c:pt>
                <c:pt idx="1440">
                  <c:v>-0.20292299999999999</c:v>
                </c:pt>
                <c:pt idx="1441">
                  <c:v>-0.20398999999999998</c:v>
                </c:pt>
                <c:pt idx="1442">
                  <c:v>-0.20178900000000002</c:v>
                </c:pt>
                <c:pt idx="1443">
                  <c:v>-0.20195499999999997</c:v>
                </c:pt>
                <c:pt idx="1444">
                  <c:v>-0.20122200000000001</c:v>
                </c:pt>
                <c:pt idx="1445">
                  <c:v>-0.201822</c:v>
                </c:pt>
                <c:pt idx="1446">
                  <c:v>-0.20105500000000001</c:v>
                </c:pt>
                <c:pt idx="1447">
                  <c:v>-0.20142099999999999</c:v>
                </c:pt>
                <c:pt idx="1448">
                  <c:v>-0.20125499999999999</c:v>
                </c:pt>
                <c:pt idx="1449">
                  <c:v>-0.20138900000000001</c:v>
                </c:pt>
                <c:pt idx="1450">
                  <c:v>-0.201488</c:v>
                </c:pt>
                <c:pt idx="1451">
                  <c:v>-0.201155</c:v>
                </c:pt>
                <c:pt idx="1452">
                  <c:v>-0.20118800000000001</c:v>
                </c:pt>
                <c:pt idx="1453">
                  <c:v>-0.20011999999999999</c:v>
                </c:pt>
                <c:pt idx="1454">
                  <c:v>-0.20075399999999996</c:v>
                </c:pt>
                <c:pt idx="1455">
                  <c:v>-0.20005400000000001</c:v>
                </c:pt>
                <c:pt idx="1456">
                  <c:v>-0.20152100000000001</c:v>
                </c:pt>
                <c:pt idx="1457">
                  <c:v>-0.19988700000000001</c:v>
                </c:pt>
                <c:pt idx="1458">
                  <c:v>-0.20058700000000002</c:v>
                </c:pt>
                <c:pt idx="1459">
                  <c:v>-0.199987</c:v>
                </c:pt>
                <c:pt idx="1460">
                  <c:v>-0.20118799999999998</c:v>
                </c:pt>
                <c:pt idx="1461">
                  <c:v>-0.19922000000000004</c:v>
                </c:pt>
                <c:pt idx="1462">
                  <c:v>-0.20152099999999998</c:v>
                </c:pt>
                <c:pt idx="1463">
                  <c:v>-0.19988699999999998</c:v>
                </c:pt>
                <c:pt idx="1464">
                  <c:v>-0.20085499999999998</c:v>
                </c:pt>
                <c:pt idx="1465">
                  <c:v>-0.19932000000000002</c:v>
                </c:pt>
                <c:pt idx="1466">
                  <c:v>-0.20135400000000001</c:v>
                </c:pt>
                <c:pt idx="1467">
                  <c:v>-0.19855300000000001</c:v>
                </c:pt>
                <c:pt idx="1468">
                  <c:v>-0.20098800000000003</c:v>
                </c:pt>
                <c:pt idx="1469">
                  <c:v>-0.198653</c:v>
                </c:pt>
                <c:pt idx="1470">
                  <c:v>-0.20098800000000003</c:v>
                </c:pt>
                <c:pt idx="1471">
                  <c:v>-0.19852</c:v>
                </c:pt>
                <c:pt idx="1472">
                  <c:v>-0.20062100000000002</c:v>
                </c:pt>
                <c:pt idx="1473">
                  <c:v>-0.198019</c:v>
                </c:pt>
                <c:pt idx="1474">
                  <c:v>-0.20258899999999999</c:v>
                </c:pt>
                <c:pt idx="1475">
                  <c:v>-0.20085500000000001</c:v>
                </c:pt>
                <c:pt idx="1476">
                  <c:v>-0.202655</c:v>
                </c:pt>
                <c:pt idx="1477">
                  <c:v>-0.19972000000000001</c:v>
                </c:pt>
                <c:pt idx="1478">
                  <c:v>-0.199521</c:v>
                </c:pt>
                <c:pt idx="1479">
                  <c:v>-0.195518</c:v>
                </c:pt>
                <c:pt idx="1480">
                  <c:v>-0.198519</c:v>
                </c:pt>
                <c:pt idx="1481">
                  <c:v>-0.19598499999999999</c:v>
                </c:pt>
                <c:pt idx="1482">
                  <c:v>-0.198853</c:v>
                </c:pt>
                <c:pt idx="1483">
                  <c:v>-0.19568400000000002</c:v>
                </c:pt>
                <c:pt idx="1484">
                  <c:v>-0.19831900000000002</c:v>
                </c:pt>
                <c:pt idx="1485">
                  <c:v>-0.19571799999999998</c:v>
                </c:pt>
                <c:pt idx="1486">
                  <c:v>-0.19791900000000001</c:v>
                </c:pt>
                <c:pt idx="1487">
                  <c:v>-0.19581800000000002</c:v>
                </c:pt>
                <c:pt idx="1488">
                  <c:v>-0.19831999999999997</c:v>
                </c:pt>
                <c:pt idx="1489">
                  <c:v>-0.19551800000000003</c:v>
                </c:pt>
                <c:pt idx="1490">
                  <c:v>-0.19731900000000002</c:v>
                </c:pt>
                <c:pt idx="1491">
                  <c:v>-0.19591800000000004</c:v>
                </c:pt>
                <c:pt idx="1492">
                  <c:v>-0.19798599999999997</c:v>
                </c:pt>
                <c:pt idx="1493">
                  <c:v>-0.19605199999999998</c:v>
                </c:pt>
                <c:pt idx="1494">
                  <c:v>-0.19725199999999998</c:v>
                </c:pt>
                <c:pt idx="1495">
                  <c:v>-0.19538399999999997</c:v>
                </c:pt>
                <c:pt idx="1496">
                  <c:v>-0.19715199999999999</c:v>
                </c:pt>
                <c:pt idx="1497">
                  <c:v>-0.19631799999999999</c:v>
                </c:pt>
                <c:pt idx="1498">
                  <c:v>-0.19698500000000002</c:v>
                </c:pt>
                <c:pt idx="1499">
                  <c:v>-0.19608500000000001</c:v>
                </c:pt>
                <c:pt idx="1500">
                  <c:v>-0.19678500000000002</c:v>
                </c:pt>
                <c:pt idx="1501">
                  <c:v>-0.19695199999999999</c:v>
                </c:pt>
                <c:pt idx="1502">
                  <c:v>-0.19615200000000002</c:v>
                </c:pt>
                <c:pt idx="1503">
                  <c:v>-0.19721900000000001</c:v>
                </c:pt>
                <c:pt idx="1504">
                  <c:v>-0.19641799999999998</c:v>
                </c:pt>
                <c:pt idx="1505">
                  <c:v>-0.196718</c:v>
                </c:pt>
                <c:pt idx="1506">
                  <c:v>-0.19615099999999999</c:v>
                </c:pt>
                <c:pt idx="1507">
                  <c:v>-0.19661799999999999</c:v>
                </c:pt>
                <c:pt idx="1508">
                  <c:v>-0.19461700000000001</c:v>
                </c:pt>
                <c:pt idx="1509">
                  <c:v>-0.19304900000000003</c:v>
                </c:pt>
                <c:pt idx="1510">
                  <c:v>-0.18964699999999998</c:v>
                </c:pt>
                <c:pt idx="1511">
                  <c:v>-0.19088099999999997</c:v>
                </c:pt>
                <c:pt idx="1512">
                  <c:v>-0.19171600000000003</c:v>
                </c:pt>
                <c:pt idx="1513">
                  <c:v>-0.19451699999999997</c:v>
                </c:pt>
                <c:pt idx="1514">
                  <c:v>-0.192916</c:v>
                </c:pt>
                <c:pt idx="1515">
                  <c:v>-0.195885</c:v>
                </c:pt>
                <c:pt idx="1516">
                  <c:v>-0.19318300000000002</c:v>
                </c:pt>
                <c:pt idx="1517">
                  <c:v>-0.19478300000000001</c:v>
                </c:pt>
                <c:pt idx="1518">
                  <c:v>-0.19304900000000003</c:v>
                </c:pt>
                <c:pt idx="1519">
                  <c:v>-0.19525000000000001</c:v>
                </c:pt>
                <c:pt idx="1520">
                  <c:v>-0.192249</c:v>
                </c:pt>
                <c:pt idx="1521">
                  <c:v>-0.195217</c:v>
                </c:pt>
                <c:pt idx="1522">
                  <c:v>-0.19264899999999999</c:v>
                </c:pt>
                <c:pt idx="1523">
                  <c:v>-0.194717</c:v>
                </c:pt>
                <c:pt idx="1524">
                  <c:v>-0.19221499999999997</c:v>
                </c:pt>
                <c:pt idx="1525">
                  <c:v>-0.19508399999999998</c:v>
                </c:pt>
                <c:pt idx="1526">
                  <c:v>-0.19184800000000002</c:v>
                </c:pt>
                <c:pt idx="1527">
                  <c:v>-0.19485100000000002</c:v>
                </c:pt>
                <c:pt idx="1528">
                  <c:v>-0.192249</c:v>
                </c:pt>
                <c:pt idx="1529">
                  <c:v>-0.19398299999999999</c:v>
                </c:pt>
                <c:pt idx="1530">
                  <c:v>-0.192049</c:v>
                </c:pt>
                <c:pt idx="1531">
                  <c:v>-0.19448399999999999</c:v>
                </c:pt>
                <c:pt idx="1532">
                  <c:v>-0.191215</c:v>
                </c:pt>
                <c:pt idx="1533">
                  <c:v>-0.195017</c:v>
                </c:pt>
                <c:pt idx="1534">
                  <c:v>-0.191748</c:v>
                </c:pt>
                <c:pt idx="1535">
                  <c:v>-0.19364999999999999</c:v>
                </c:pt>
                <c:pt idx="1536">
                  <c:v>-0.191382</c:v>
                </c:pt>
                <c:pt idx="1537">
                  <c:v>-0.19478400000000001</c:v>
                </c:pt>
                <c:pt idx="1538">
                  <c:v>-0.19011399999999998</c:v>
                </c:pt>
                <c:pt idx="1539">
                  <c:v>-0.193717</c:v>
                </c:pt>
                <c:pt idx="1540">
                  <c:v>-0.19178200000000001</c:v>
                </c:pt>
                <c:pt idx="1541">
                  <c:v>-0.19284899999999999</c:v>
                </c:pt>
                <c:pt idx="1542">
                  <c:v>-0.19028099999999998</c:v>
                </c:pt>
                <c:pt idx="1543">
                  <c:v>-0.192082</c:v>
                </c:pt>
                <c:pt idx="1544">
                  <c:v>-0.18951400000000002</c:v>
                </c:pt>
                <c:pt idx="1545">
                  <c:v>-0.191049</c:v>
                </c:pt>
                <c:pt idx="1546">
                  <c:v>-0.18938100000000002</c:v>
                </c:pt>
                <c:pt idx="1547">
                  <c:v>-0.19171599999999997</c:v>
                </c:pt>
                <c:pt idx="1548">
                  <c:v>-0.19184899999999999</c:v>
                </c:pt>
                <c:pt idx="1549">
                  <c:v>-0.19204800000000002</c:v>
                </c:pt>
                <c:pt idx="1550">
                  <c:v>-0.19094799999999998</c:v>
                </c:pt>
                <c:pt idx="1551">
                  <c:v>-0.19238300000000003</c:v>
                </c:pt>
                <c:pt idx="1552">
                  <c:v>-0.192049</c:v>
                </c:pt>
                <c:pt idx="1553">
                  <c:v>-0.19118199999999999</c:v>
                </c:pt>
                <c:pt idx="1554">
                  <c:v>-0.191882</c:v>
                </c:pt>
                <c:pt idx="1555">
                  <c:v>-0.19148200000000001</c:v>
                </c:pt>
                <c:pt idx="1556">
                  <c:v>-0.191582</c:v>
                </c:pt>
                <c:pt idx="1557">
                  <c:v>-0.191382</c:v>
                </c:pt>
                <c:pt idx="1558">
                  <c:v>-0.19258300000000003</c:v>
                </c:pt>
                <c:pt idx="1559">
                  <c:v>-0.19121399999999997</c:v>
                </c:pt>
                <c:pt idx="1560">
                  <c:v>-0.19198200000000001</c:v>
                </c:pt>
                <c:pt idx="1561">
                  <c:v>-0.19064800000000001</c:v>
                </c:pt>
                <c:pt idx="1562">
                  <c:v>-0.19178199999999998</c:v>
                </c:pt>
                <c:pt idx="1563">
                  <c:v>-0.19038099999999999</c:v>
                </c:pt>
                <c:pt idx="1564">
                  <c:v>-0.192049</c:v>
                </c:pt>
                <c:pt idx="1565">
                  <c:v>-0.19051499999999999</c:v>
                </c:pt>
                <c:pt idx="1566">
                  <c:v>-0.19231599999999999</c:v>
                </c:pt>
                <c:pt idx="1567">
                  <c:v>-0.19008099999999997</c:v>
                </c:pt>
                <c:pt idx="1568">
                  <c:v>-0.19188200000000002</c:v>
                </c:pt>
                <c:pt idx="1569">
                  <c:v>-0.19018100000000002</c:v>
                </c:pt>
                <c:pt idx="1570">
                  <c:v>-0.192249</c:v>
                </c:pt>
                <c:pt idx="1571">
                  <c:v>-0.18964700000000001</c:v>
                </c:pt>
                <c:pt idx="1572">
                  <c:v>-0.191748</c:v>
                </c:pt>
                <c:pt idx="1573">
                  <c:v>-0.18791200000000002</c:v>
                </c:pt>
                <c:pt idx="1574">
                  <c:v>-0.18964799999999998</c:v>
                </c:pt>
                <c:pt idx="1575">
                  <c:v>-0.18664499999999998</c:v>
                </c:pt>
                <c:pt idx="1576">
                  <c:v>-0.19098099999999998</c:v>
                </c:pt>
                <c:pt idx="1577">
                  <c:v>-0.18931400000000004</c:v>
                </c:pt>
                <c:pt idx="1578">
                  <c:v>-0.191916</c:v>
                </c:pt>
                <c:pt idx="1579">
                  <c:v>-0.19114899999999999</c:v>
                </c:pt>
                <c:pt idx="1580">
                  <c:v>-0.194517</c:v>
                </c:pt>
                <c:pt idx="1581">
                  <c:v>-0.19191500000000003</c:v>
                </c:pt>
                <c:pt idx="1582">
                  <c:v>-0.19448400000000002</c:v>
                </c:pt>
                <c:pt idx="1583">
                  <c:v>-0.18948100000000001</c:v>
                </c:pt>
                <c:pt idx="1584">
                  <c:v>-0.19198200000000001</c:v>
                </c:pt>
                <c:pt idx="1585">
                  <c:v>-0.18991400000000003</c:v>
                </c:pt>
                <c:pt idx="1586">
                  <c:v>-0.191715</c:v>
                </c:pt>
                <c:pt idx="1587">
                  <c:v>-0.18891299999999997</c:v>
                </c:pt>
                <c:pt idx="1588">
                  <c:v>-0.19188200000000002</c:v>
                </c:pt>
                <c:pt idx="1589">
                  <c:v>-0.18851300000000001</c:v>
                </c:pt>
                <c:pt idx="1590">
                  <c:v>-0.19128199999999998</c:v>
                </c:pt>
                <c:pt idx="1591">
                  <c:v>-0.18914700000000001</c:v>
                </c:pt>
                <c:pt idx="1592">
                  <c:v>-0.19111500000000001</c:v>
                </c:pt>
                <c:pt idx="1593">
                  <c:v>-0.18831300000000004</c:v>
                </c:pt>
                <c:pt idx="1594">
                  <c:v>-0.19098100000000001</c:v>
                </c:pt>
                <c:pt idx="1595">
                  <c:v>-0.18837999999999996</c:v>
                </c:pt>
                <c:pt idx="1596">
                  <c:v>-0.19084799999999999</c:v>
                </c:pt>
                <c:pt idx="1597">
                  <c:v>-0.18851299999999999</c:v>
                </c:pt>
                <c:pt idx="1598">
                  <c:v>-0.19011399999999998</c:v>
                </c:pt>
                <c:pt idx="1599">
                  <c:v>-0.18831299999999998</c:v>
                </c:pt>
                <c:pt idx="1600">
                  <c:v>-0.19044800000000001</c:v>
                </c:pt>
                <c:pt idx="1601">
                  <c:v>-0.18807900000000002</c:v>
                </c:pt>
                <c:pt idx="1602">
                  <c:v>-0.18971399999999999</c:v>
                </c:pt>
                <c:pt idx="1603">
                  <c:v>-0.188113</c:v>
                </c:pt>
                <c:pt idx="1604">
                  <c:v>-0.19004799999999999</c:v>
                </c:pt>
                <c:pt idx="1605">
                  <c:v>-0.18818000000000001</c:v>
                </c:pt>
                <c:pt idx="1606">
                  <c:v>-0.18951399999999999</c:v>
                </c:pt>
                <c:pt idx="1607">
                  <c:v>-0.188413</c:v>
                </c:pt>
                <c:pt idx="1608">
                  <c:v>-0.189113</c:v>
                </c:pt>
                <c:pt idx="1609">
                  <c:v>-0.18821299999999999</c:v>
                </c:pt>
                <c:pt idx="1610">
                  <c:v>-0.18834700000000001</c:v>
                </c:pt>
                <c:pt idx="1611">
                  <c:v>-0.18797999999999998</c:v>
                </c:pt>
                <c:pt idx="1612">
                  <c:v>-0.18797999999999998</c:v>
                </c:pt>
                <c:pt idx="1613">
                  <c:v>-0.18751199999999998</c:v>
                </c:pt>
                <c:pt idx="1614">
                  <c:v>-0.188746</c:v>
                </c:pt>
                <c:pt idx="1615">
                  <c:v>-0.18958100000000003</c:v>
                </c:pt>
                <c:pt idx="1616">
                  <c:v>-0.18818000000000001</c:v>
                </c:pt>
                <c:pt idx="1617">
                  <c:v>-0.18851399999999999</c:v>
                </c:pt>
                <c:pt idx="1618">
                  <c:v>-0.18601100000000001</c:v>
                </c:pt>
                <c:pt idx="1619">
                  <c:v>-0.18624500000000002</c:v>
                </c:pt>
                <c:pt idx="1620">
                  <c:v>-0.18494400000000003</c:v>
                </c:pt>
                <c:pt idx="1621">
                  <c:v>-0.18667899999999998</c:v>
                </c:pt>
                <c:pt idx="1622">
                  <c:v>-0.18481099999999998</c:v>
                </c:pt>
                <c:pt idx="1623">
                  <c:v>-0.18634499999999998</c:v>
                </c:pt>
                <c:pt idx="1624">
                  <c:v>-0.184311</c:v>
                </c:pt>
                <c:pt idx="1625">
                  <c:v>-0.18641200000000002</c:v>
                </c:pt>
                <c:pt idx="1626">
                  <c:v>-0.18427700000000002</c:v>
                </c:pt>
                <c:pt idx="1627">
                  <c:v>-0.186445</c:v>
                </c:pt>
                <c:pt idx="1628">
                  <c:v>-0.18384300000000003</c:v>
                </c:pt>
                <c:pt idx="1629">
                  <c:v>-0.18761299999999997</c:v>
                </c:pt>
                <c:pt idx="1630">
                  <c:v>-0.18391000000000002</c:v>
                </c:pt>
                <c:pt idx="1631">
                  <c:v>-0.18657899999999999</c:v>
                </c:pt>
                <c:pt idx="1632">
                  <c:v>-0.18377700000000002</c:v>
                </c:pt>
                <c:pt idx="1633">
                  <c:v>-0.18721200000000002</c:v>
                </c:pt>
                <c:pt idx="1634">
                  <c:v>-0.18351000000000001</c:v>
                </c:pt>
                <c:pt idx="1635">
                  <c:v>-0.18684499999999998</c:v>
                </c:pt>
                <c:pt idx="1636">
                  <c:v>-0.183644</c:v>
                </c:pt>
                <c:pt idx="1637">
                  <c:v>-0.186779</c:v>
                </c:pt>
                <c:pt idx="1638">
                  <c:v>-0.18354299999999998</c:v>
                </c:pt>
                <c:pt idx="1639">
                  <c:v>-0.187112</c:v>
                </c:pt>
                <c:pt idx="1640">
                  <c:v>-0.18324300000000002</c:v>
                </c:pt>
                <c:pt idx="1641">
                  <c:v>-0.18734600000000001</c:v>
                </c:pt>
                <c:pt idx="1642">
                  <c:v>-0.18400999999999998</c:v>
                </c:pt>
                <c:pt idx="1643">
                  <c:v>-0.18697900000000001</c:v>
                </c:pt>
                <c:pt idx="1644">
                  <c:v>-0.18357699999999999</c:v>
                </c:pt>
                <c:pt idx="1645">
                  <c:v>-0.18677899999999997</c:v>
                </c:pt>
                <c:pt idx="1646">
                  <c:v>-0.18357699999999999</c:v>
                </c:pt>
                <c:pt idx="1647">
                  <c:v>-0.18644500000000003</c:v>
                </c:pt>
                <c:pt idx="1648">
                  <c:v>-0.18334400000000001</c:v>
                </c:pt>
                <c:pt idx="1649">
                  <c:v>-0.18344299999999999</c:v>
                </c:pt>
                <c:pt idx="1650">
                  <c:v>-0.18080800000000002</c:v>
                </c:pt>
                <c:pt idx="1651">
                  <c:v>-0.18284300000000001</c:v>
                </c:pt>
                <c:pt idx="1652">
                  <c:v>-0.18210900000000002</c:v>
                </c:pt>
                <c:pt idx="1653">
                  <c:v>-0.184644</c:v>
                </c:pt>
                <c:pt idx="1654">
                  <c:v>-0.18437700000000001</c:v>
                </c:pt>
                <c:pt idx="1655">
                  <c:v>-0.185112</c:v>
                </c:pt>
                <c:pt idx="1656">
                  <c:v>-0.18384300000000001</c:v>
                </c:pt>
                <c:pt idx="1657">
                  <c:v>-0.184944</c:v>
                </c:pt>
                <c:pt idx="1658">
                  <c:v>-0.18324399999999999</c:v>
                </c:pt>
                <c:pt idx="1659">
                  <c:v>-0.18511099999999997</c:v>
                </c:pt>
                <c:pt idx="1660">
                  <c:v>-0.184444</c:v>
                </c:pt>
                <c:pt idx="1661">
                  <c:v>-0.18421099999999999</c:v>
                </c:pt>
                <c:pt idx="1662">
                  <c:v>-0.18467799999999998</c:v>
                </c:pt>
                <c:pt idx="1663">
                  <c:v>-0.18484399999999998</c:v>
                </c:pt>
                <c:pt idx="1664">
                  <c:v>-0.18417700000000001</c:v>
                </c:pt>
                <c:pt idx="1665">
                  <c:v>-0.18357699999999999</c:v>
                </c:pt>
                <c:pt idx="1666">
                  <c:v>-0.18511100000000003</c:v>
                </c:pt>
                <c:pt idx="1667">
                  <c:v>-0.18387699999999998</c:v>
                </c:pt>
                <c:pt idx="1668">
                  <c:v>-0.18471100000000001</c:v>
                </c:pt>
                <c:pt idx="1669">
                  <c:v>-0.18314300000000003</c:v>
                </c:pt>
                <c:pt idx="1670">
                  <c:v>-0.185278</c:v>
                </c:pt>
                <c:pt idx="1671">
                  <c:v>-0.18277599999999999</c:v>
                </c:pt>
                <c:pt idx="1672">
                  <c:v>-0.184945</c:v>
                </c:pt>
                <c:pt idx="1673">
                  <c:v>-0.18301000000000003</c:v>
                </c:pt>
                <c:pt idx="1674">
                  <c:v>-0.18601100000000001</c:v>
                </c:pt>
                <c:pt idx="1675">
                  <c:v>-0.18254300000000001</c:v>
                </c:pt>
                <c:pt idx="1676">
                  <c:v>-0.18457800000000002</c:v>
                </c:pt>
                <c:pt idx="1677">
                  <c:v>-0.18331</c:v>
                </c:pt>
                <c:pt idx="1678">
                  <c:v>-0.18551200000000001</c:v>
                </c:pt>
                <c:pt idx="1679">
                  <c:v>-0.18144200000000002</c:v>
                </c:pt>
                <c:pt idx="1680">
                  <c:v>-0.185278</c:v>
                </c:pt>
                <c:pt idx="1681">
                  <c:v>-0.18344400000000002</c:v>
                </c:pt>
                <c:pt idx="1682">
                  <c:v>-0.18431</c:v>
                </c:pt>
                <c:pt idx="1683">
                  <c:v>-0.18024100000000001</c:v>
                </c:pt>
                <c:pt idx="1684">
                  <c:v>-0.18314299999999997</c:v>
                </c:pt>
                <c:pt idx="1685">
                  <c:v>-0.180308</c:v>
                </c:pt>
                <c:pt idx="1686">
                  <c:v>-0.18321000000000001</c:v>
                </c:pt>
                <c:pt idx="1687">
                  <c:v>-0.18127600000000002</c:v>
                </c:pt>
                <c:pt idx="1688">
                  <c:v>-0.18584500000000001</c:v>
                </c:pt>
                <c:pt idx="1689">
                  <c:v>-0.18254200000000004</c:v>
                </c:pt>
                <c:pt idx="1690">
                  <c:v>-0.18521100000000001</c:v>
                </c:pt>
                <c:pt idx="1691">
                  <c:v>-0.18164200000000003</c:v>
                </c:pt>
                <c:pt idx="1692">
                  <c:v>-0.185611</c:v>
                </c:pt>
                <c:pt idx="1693">
                  <c:v>-0.18177600000000002</c:v>
                </c:pt>
                <c:pt idx="1694">
                  <c:v>-0.18454400000000001</c:v>
                </c:pt>
                <c:pt idx="1695">
                  <c:v>-0.18204299999999998</c:v>
                </c:pt>
                <c:pt idx="1696">
                  <c:v>-0.18471099999999999</c:v>
                </c:pt>
                <c:pt idx="1697">
                  <c:v>-0.18170900000000004</c:v>
                </c:pt>
                <c:pt idx="1698">
                  <c:v>-0.184944</c:v>
                </c:pt>
                <c:pt idx="1699">
                  <c:v>-0.18240899999999999</c:v>
                </c:pt>
                <c:pt idx="1700">
                  <c:v>-0.18417700000000001</c:v>
                </c:pt>
                <c:pt idx="1701">
                  <c:v>-0.181976</c:v>
                </c:pt>
                <c:pt idx="1702">
                  <c:v>-0.185278</c:v>
                </c:pt>
                <c:pt idx="1703">
                  <c:v>-0.18227600000000002</c:v>
                </c:pt>
                <c:pt idx="1704">
                  <c:v>-0.18377700000000002</c:v>
                </c:pt>
                <c:pt idx="1705">
                  <c:v>-0.18284300000000003</c:v>
                </c:pt>
                <c:pt idx="1706">
                  <c:v>-0.18397700000000003</c:v>
                </c:pt>
                <c:pt idx="1707">
                  <c:v>-0.18310899999999999</c:v>
                </c:pt>
                <c:pt idx="1708">
                  <c:v>-0.18281</c:v>
                </c:pt>
                <c:pt idx="1709">
                  <c:v>-0.182977</c:v>
                </c:pt>
                <c:pt idx="1710">
                  <c:v>-0.18427700000000002</c:v>
                </c:pt>
                <c:pt idx="1711">
                  <c:v>-0.18290899999999999</c:v>
                </c:pt>
                <c:pt idx="1712">
                  <c:v>-0.18290899999999999</c:v>
                </c:pt>
                <c:pt idx="1713">
                  <c:v>-0.18424400000000002</c:v>
                </c:pt>
                <c:pt idx="1714">
                  <c:v>-0.18317699999999998</c:v>
                </c:pt>
                <c:pt idx="1715">
                  <c:v>-0.18377599999999997</c:v>
                </c:pt>
                <c:pt idx="1716">
                  <c:v>-0.18324300000000002</c:v>
                </c:pt>
                <c:pt idx="1717">
                  <c:v>-0.184978</c:v>
                </c:pt>
                <c:pt idx="1718">
                  <c:v>-0.18277600000000002</c:v>
                </c:pt>
                <c:pt idx="1719">
                  <c:v>-0.18797899999999998</c:v>
                </c:pt>
                <c:pt idx="1720">
                  <c:v>-0.187913</c:v>
                </c:pt>
                <c:pt idx="1721">
                  <c:v>-0.18921399999999999</c:v>
                </c:pt>
                <c:pt idx="1722">
                  <c:v>-0.18567800000000001</c:v>
                </c:pt>
                <c:pt idx="1723">
                  <c:v>-0.185812</c:v>
                </c:pt>
                <c:pt idx="1724">
                  <c:v>-0.18237599999999998</c:v>
                </c:pt>
                <c:pt idx="1725">
                  <c:v>-0.184944</c:v>
                </c:pt>
                <c:pt idx="1726">
                  <c:v>-0.18247600000000003</c:v>
                </c:pt>
                <c:pt idx="1727">
                  <c:v>-0.18547799999999998</c:v>
                </c:pt>
                <c:pt idx="1728">
                  <c:v>-0.18164199999999997</c:v>
                </c:pt>
                <c:pt idx="1729">
                  <c:v>-0.184777</c:v>
                </c:pt>
                <c:pt idx="1730">
                  <c:v>-0.18137500000000001</c:v>
                </c:pt>
                <c:pt idx="1731">
                  <c:v>-0.18531099999999998</c:v>
                </c:pt>
                <c:pt idx="1732">
                  <c:v>-0.18090800000000001</c:v>
                </c:pt>
                <c:pt idx="1733">
                  <c:v>-0.18421099999999999</c:v>
                </c:pt>
                <c:pt idx="1734">
                  <c:v>-0.182309</c:v>
                </c:pt>
                <c:pt idx="1735">
                  <c:v>-0.18471000000000001</c:v>
                </c:pt>
                <c:pt idx="1736">
                  <c:v>-0.180641</c:v>
                </c:pt>
                <c:pt idx="1737">
                  <c:v>-0.18501100000000001</c:v>
                </c:pt>
                <c:pt idx="1738">
                  <c:v>-0.18170900000000001</c:v>
                </c:pt>
                <c:pt idx="1739">
                  <c:v>-0.18411</c:v>
                </c:pt>
                <c:pt idx="1740">
                  <c:v>-0.18110799999999999</c:v>
                </c:pt>
                <c:pt idx="1741">
                  <c:v>-0.18481100000000003</c:v>
                </c:pt>
                <c:pt idx="1742">
                  <c:v>-0.18110799999999999</c:v>
                </c:pt>
                <c:pt idx="1743">
                  <c:v>-0.184144</c:v>
                </c:pt>
                <c:pt idx="1744">
                  <c:v>-0.18084099999999997</c:v>
                </c:pt>
                <c:pt idx="1745">
                  <c:v>-0.18430999999999997</c:v>
                </c:pt>
                <c:pt idx="1746">
                  <c:v>-0.18117500000000003</c:v>
                </c:pt>
                <c:pt idx="1747">
                  <c:v>-0.18411100000000002</c:v>
                </c:pt>
                <c:pt idx="1748">
                  <c:v>-0.18030800000000002</c:v>
                </c:pt>
                <c:pt idx="1749">
                  <c:v>-0.18437700000000001</c:v>
                </c:pt>
                <c:pt idx="1750">
                  <c:v>-0.180842</c:v>
                </c:pt>
                <c:pt idx="1751">
                  <c:v>-0.18277599999999997</c:v>
                </c:pt>
                <c:pt idx="1752">
                  <c:v>-0.18070800000000001</c:v>
                </c:pt>
                <c:pt idx="1753">
                  <c:v>-0.18234300000000003</c:v>
                </c:pt>
                <c:pt idx="1754">
                  <c:v>-0.17783999999999997</c:v>
                </c:pt>
                <c:pt idx="1755">
                  <c:v>-0.17913999999999999</c:v>
                </c:pt>
                <c:pt idx="1756">
                  <c:v>-0.17750600000000002</c:v>
                </c:pt>
                <c:pt idx="1757">
                  <c:v>-0.18057500000000001</c:v>
                </c:pt>
                <c:pt idx="1758">
                  <c:v>-0.18144199999999999</c:v>
                </c:pt>
                <c:pt idx="1759">
                  <c:v>-0.18324400000000002</c:v>
                </c:pt>
                <c:pt idx="1760">
                  <c:v>-0.18227599999999999</c:v>
                </c:pt>
                <c:pt idx="1761">
                  <c:v>-0.18304299999999998</c:v>
                </c:pt>
                <c:pt idx="1762">
                  <c:v>-0.182643</c:v>
                </c:pt>
                <c:pt idx="1763">
                  <c:v>-0.18220899999999998</c:v>
                </c:pt>
                <c:pt idx="1764">
                  <c:v>-0.18310899999999997</c:v>
                </c:pt>
                <c:pt idx="1765">
                  <c:v>-0.18237600000000001</c:v>
                </c:pt>
                <c:pt idx="1766">
                  <c:v>-0.18331</c:v>
                </c:pt>
                <c:pt idx="1767">
                  <c:v>-0.18270999999999998</c:v>
                </c:pt>
                <c:pt idx="1768">
                  <c:v>-0.18350999999999998</c:v>
                </c:pt>
                <c:pt idx="1769">
                  <c:v>-0.181642</c:v>
                </c:pt>
                <c:pt idx="1770">
                  <c:v>-0.18391000000000002</c:v>
                </c:pt>
                <c:pt idx="1771">
                  <c:v>-0.18187600000000001</c:v>
                </c:pt>
                <c:pt idx="1772">
                  <c:v>-0.18371100000000001</c:v>
                </c:pt>
                <c:pt idx="1773">
                  <c:v>-0.18164200000000003</c:v>
                </c:pt>
                <c:pt idx="1774">
                  <c:v>-0.18384400000000001</c:v>
                </c:pt>
                <c:pt idx="1775">
                  <c:v>-0.18107499999999999</c:v>
                </c:pt>
                <c:pt idx="1776">
                  <c:v>-0.18421100000000001</c:v>
                </c:pt>
                <c:pt idx="1777">
                  <c:v>-0.18154199999999998</c:v>
                </c:pt>
                <c:pt idx="1778">
                  <c:v>-0.18354299999999998</c:v>
                </c:pt>
                <c:pt idx="1779">
                  <c:v>-0.18180900000000003</c:v>
                </c:pt>
                <c:pt idx="1780">
                  <c:v>-0.18514399999999998</c:v>
                </c:pt>
                <c:pt idx="1781">
                  <c:v>-0.18070800000000001</c:v>
                </c:pt>
                <c:pt idx="1782">
                  <c:v>-0.184644</c:v>
                </c:pt>
                <c:pt idx="1783">
                  <c:v>-0.18157500000000001</c:v>
                </c:pt>
                <c:pt idx="1784">
                  <c:v>-0.18474399999999996</c:v>
                </c:pt>
                <c:pt idx="1785">
                  <c:v>-0.18117500000000003</c:v>
                </c:pt>
                <c:pt idx="1786">
                  <c:v>-0.18484400000000001</c:v>
                </c:pt>
                <c:pt idx="1787">
                  <c:v>-0.181642</c:v>
                </c:pt>
                <c:pt idx="1788">
                  <c:v>-0.18441100000000002</c:v>
                </c:pt>
                <c:pt idx="1789">
                  <c:v>-0.18110899999999999</c:v>
                </c:pt>
                <c:pt idx="1790">
                  <c:v>-0.18504399999999999</c:v>
                </c:pt>
                <c:pt idx="1791">
                  <c:v>-0.182842</c:v>
                </c:pt>
                <c:pt idx="1792">
                  <c:v>-0.18554399999999999</c:v>
                </c:pt>
                <c:pt idx="1793">
                  <c:v>-0.18087500000000001</c:v>
                </c:pt>
                <c:pt idx="1794">
                  <c:v>-0.185111</c:v>
                </c:pt>
                <c:pt idx="1795">
                  <c:v>-0.181976</c:v>
                </c:pt>
                <c:pt idx="1796">
                  <c:v>-0.183777</c:v>
                </c:pt>
                <c:pt idx="1797">
                  <c:v>-0.18174199999999999</c:v>
                </c:pt>
                <c:pt idx="1798">
                  <c:v>-0.18474400000000002</c:v>
                </c:pt>
                <c:pt idx="1799">
                  <c:v>-0.181642</c:v>
                </c:pt>
                <c:pt idx="1800">
                  <c:v>-0.18414300000000003</c:v>
                </c:pt>
                <c:pt idx="1801">
                  <c:v>-0.18150899999999998</c:v>
                </c:pt>
                <c:pt idx="1802">
                  <c:v>-0.184278</c:v>
                </c:pt>
                <c:pt idx="1803">
                  <c:v>-0.18167599999999998</c:v>
                </c:pt>
                <c:pt idx="1804">
                  <c:v>-0.18331</c:v>
                </c:pt>
                <c:pt idx="1805">
                  <c:v>-0.18190900000000002</c:v>
                </c:pt>
                <c:pt idx="1806">
                  <c:v>-0.18397699999999997</c:v>
                </c:pt>
                <c:pt idx="1807">
                  <c:v>-0.18250900000000003</c:v>
                </c:pt>
                <c:pt idx="1808">
                  <c:v>-0.183277</c:v>
                </c:pt>
                <c:pt idx="1809">
                  <c:v>-0.18264199999999997</c:v>
                </c:pt>
                <c:pt idx="1810">
                  <c:v>-0.18337700000000001</c:v>
                </c:pt>
                <c:pt idx="1811">
                  <c:v>-0.18190899999999999</c:v>
                </c:pt>
                <c:pt idx="1812">
                  <c:v>-0.18351000000000001</c:v>
                </c:pt>
                <c:pt idx="1813">
                  <c:v>-0.18297700000000003</c:v>
                </c:pt>
                <c:pt idx="1814">
                  <c:v>-0.18271000000000001</c:v>
                </c:pt>
                <c:pt idx="1815">
                  <c:v>-0.18237600000000001</c:v>
                </c:pt>
                <c:pt idx="1816">
                  <c:v>-0.18257599999999999</c:v>
                </c:pt>
                <c:pt idx="1817">
                  <c:v>-0.18284299999999998</c:v>
                </c:pt>
                <c:pt idx="1818">
                  <c:v>-0.18170899999999998</c:v>
                </c:pt>
                <c:pt idx="1819">
                  <c:v>-0.18287600000000001</c:v>
                </c:pt>
                <c:pt idx="1820">
                  <c:v>-0.18170799999999998</c:v>
                </c:pt>
                <c:pt idx="1821">
                  <c:v>-0.18247600000000003</c:v>
                </c:pt>
                <c:pt idx="1822">
                  <c:v>-0.18050799999999997</c:v>
                </c:pt>
                <c:pt idx="1823">
                  <c:v>-0.181842</c:v>
                </c:pt>
                <c:pt idx="1824">
                  <c:v>-0.17920799999999998</c:v>
                </c:pt>
                <c:pt idx="1825">
                  <c:v>-0.18104200000000001</c:v>
                </c:pt>
                <c:pt idx="1826">
                  <c:v>-0.17897400000000002</c:v>
                </c:pt>
                <c:pt idx="1827">
                  <c:v>-0.18334399999999998</c:v>
                </c:pt>
                <c:pt idx="1828">
                  <c:v>-0.18170900000000004</c:v>
                </c:pt>
                <c:pt idx="1829">
                  <c:v>-0.18384299999999998</c:v>
                </c:pt>
                <c:pt idx="1830">
                  <c:v>-0.18094199999999999</c:v>
                </c:pt>
                <c:pt idx="1831">
                  <c:v>-0.18390999999999999</c:v>
                </c:pt>
                <c:pt idx="1832">
                  <c:v>-0.180842</c:v>
                </c:pt>
                <c:pt idx="1833">
                  <c:v>-0.183644</c:v>
                </c:pt>
                <c:pt idx="1834">
                  <c:v>-0.18017499999999997</c:v>
                </c:pt>
                <c:pt idx="1835">
                  <c:v>-0.18457699999999999</c:v>
                </c:pt>
                <c:pt idx="1836">
                  <c:v>-0.18044199999999996</c:v>
                </c:pt>
                <c:pt idx="1837">
                  <c:v>-0.183977</c:v>
                </c:pt>
                <c:pt idx="1838">
                  <c:v>-0.180175</c:v>
                </c:pt>
                <c:pt idx="1839">
                  <c:v>-0.18434399999999998</c:v>
                </c:pt>
                <c:pt idx="1840">
                  <c:v>-0.180641</c:v>
                </c:pt>
                <c:pt idx="1841">
                  <c:v>-0.18384299999999998</c:v>
                </c:pt>
                <c:pt idx="1842">
                  <c:v>-0.18070799999999998</c:v>
                </c:pt>
                <c:pt idx="1843">
                  <c:v>-0.18424399999999999</c:v>
                </c:pt>
                <c:pt idx="1844">
                  <c:v>-0.18010799999999999</c:v>
                </c:pt>
                <c:pt idx="1845">
                  <c:v>-0.18417699999999998</c:v>
                </c:pt>
                <c:pt idx="1846">
                  <c:v>-0.18074199999999999</c:v>
                </c:pt>
                <c:pt idx="1847">
                  <c:v>-0.18434399999999998</c:v>
                </c:pt>
                <c:pt idx="1848">
                  <c:v>-0.18014099999999997</c:v>
                </c:pt>
                <c:pt idx="1849">
                  <c:v>-0.18417700000000001</c:v>
                </c:pt>
                <c:pt idx="1850">
                  <c:v>-0.18130900000000003</c:v>
                </c:pt>
                <c:pt idx="1851">
                  <c:v>-0.18404400000000001</c:v>
                </c:pt>
                <c:pt idx="1852">
                  <c:v>-0.18037500000000001</c:v>
                </c:pt>
                <c:pt idx="1853">
                  <c:v>-0.184444</c:v>
                </c:pt>
                <c:pt idx="1854">
                  <c:v>-0.18094199999999999</c:v>
                </c:pt>
                <c:pt idx="1855">
                  <c:v>-0.183977</c:v>
                </c:pt>
                <c:pt idx="1856">
                  <c:v>-0.18077499999999999</c:v>
                </c:pt>
                <c:pt idx="1857">
                  <c:v>-0.18424399999999999</c:v>
                </c:pt>
                <c:pt idx="1858">
                  <c:v>-0.18204300000000004</c:v>
                </c:pt>
                <c:pt idx="1859">
                  <c:v>-0.18511199999999997</c:v>
                </c:pt>
                <c:pt idx="1860">
                  <c:v>-0.18557800000000002</c:v>
                </c:pt>
                <c:pt idx="1861">
                  <c:v>-0.18774600000000002</c:v>
                </c:pt>
                <c:pt idx="1862">
                  <c:v>-0.18460999999999997</c:v>
                </c:pt>
                <c:pt idx="1863">
                  <c:v>-0.184111</c:v>
                </c:pt>
                <c:pt idx="1864">
                  <c:v>-0.182176</c:v>
                </c:pt>
                <c:pt idx="1865">
                  <c:v>-0.18330999999999997</c:v>
                </c:pt>
                <c:pt idx="1866">
                  <c:v>-0.18227499999999996</c:v>
                </c:pt>
                <c:pt idx="1867">
                  <c:v>-0.18391100000000002</c:v>
                </c:pt>
                <c:pt idx="1868">
                  <c:v>-0.18237599999999998</c:v>
                </c:pt>
                <c:pt idx="1869">
                  <c:v>-0.18284299999999998</c:v>
                </c:pt>
                <c:pt idx="1870">
                  <c:v>-0.18270899999999998</c:v>
                </c:pt>
                <c:pt idx="1871">
                  <c:v>-0.18324299999999999</c:v>
                </c:pt>
                <c:pt idx="1872">
                  <c:v>-0.18320999999999998</c:v>
                </c:pt>
                <c:pt idx="1873">
                  <c:v>-0.18240900000000002</c:v>
                </c:pt>
                <c:pt idx="1874">
                  <c:v>-0.18280899999999997</c:v>
                </c:pt>
                <c:pt idx="1875">
                  <c:v>-0.18244300000000002</c:v>
                </c:pt>
                <c:pt idx="1876">
                  <c:v>-0.183611</c:v>
                </c:pt>
                <c:pt idx="1877">
                  <c:v>-0.18147500000000003</c:v>
                </c:pt>
                <c:pt idx="1878">
                  <c:v>-0.18270900000000001</c:v>
                </c:pt>
                <c:pt idx="1879">
                  <c:v>-0.18187600000000001</c:v>
                </c:pt>
                <c:pt idx="1880">
                  <c:v>-0.18330999999999997</c:v>
                </c:pt>
                <c:pt idx="1881">
                  <c:v>-0.18117500000000003</c:v>
                </c:pt>
                <c:pt idx="1882">
                  <c:v>-0.183644</c:v>
                </c:pt>
                <c:pt idx="1883">
                  <c:v>-0.181309</c:v>
                </c:pt>
                <c:pt idx="1884">
                  <c:v>-0.18397699999999997</c:v>
                </c:pt>
                <c:pt idx="1885">
                  <c:v>-0.180842</c:v>
                </c:pt>
                <c:pt idx="1886">
                  <c:v>-0.18424399999999999</c:v>
                </c:pt>
                <c:pt idx="1887">
                  <c:v>-0.18090800000000001</c:v>
                </c:pt>
                <c:pt idx="1888">
                  <c:v>-0.18451100000000001</c:v>
                </c:pt>
                <c:pt idx="1889">
                  <c:v>-0.180475</c:v>
                </c:pt>
                <c:pt idx="1890">
                  <c:v>-0.18417700000000001</c:v>
                </c:pt>
                <c:pt idx="1891">
                  <c:v>-0.17987399999999998</c:v>
                </c:pt>
                <c:pt idx="1892">
                  <c:v>-0.18417699999999998</c:v>
                </c:pt>
                <c:pt idx="1893">
                  <c:v>-0.18010800000000002</c:v>
                </c:pt>
                <c:pt idx="1894">
                  <c:v>-0.184277</c:v>
                </c:pt>
                <c:pt idx="1895">
                  <c:v>-0.181142</c:v>
                </c:pt>
                <c:pt idx="1896">
                  <c:v>-0.18604500000000002</c:v>
                </c:pt>
                <c:pt idx="1897">
                  <c:v>-0.18250899999999998</c:v>
                </c:pt>
                <c:pt idx="1898">
                  <c:v>-0.18457700000000002</c:v>
                </c:pt>
                <c:pt idx="1899">
                  <c:v>-0.17987399999999998</c:v>
                </c:pt>
                <c:pt idx="1900">
                  <c:v>-0.18411</c:v>
                </c:pt>
                <c:pt idx="1901">
                  <c:v>-0.18004099999999998</c:v>
                </c:pt>
                <c:pt idx="1902">
                  <c:v>-0.18344299999999999</c:v>
                </c:pt>
                <c:pt idx="1903">
                  <c:v>-0.179641</c:v>
                </c:pt>
                <c:pt idx="1904">
                  <c:v>-0.18357699999999996</c:v>
                </c:pt>
                <c:pt idx="1905">
                  <c:v>-0.18030800000000002</c:v>
                </c:pt>
                <c:pt idx="1906">
                  <c:v>-0.18321000000000001</c:v>
                </c:pt>
                <c:pt idx="1907">
                  <c:v>-0.18004100000000001</c:v>
                </c:pt>
                <c:pt idx="1908">
                  <c:v>-0.183644</c:v>
                </c:pt>
                <c:pt idx="1909">
                  <c:v>-0.18037499999999998</c:v>
                </c:pt>
                <c:pt idx="1910">
                  <c:v>-0.18300999999999998</c:v>
                </c:pt>
                <c:pt idx="1911">
                  <c:v>-0.180508</c:v>
                </c:pt>
                <c:pt idx="1912">
                  <c:v>-0.183643</c:v>
                </c:pt>
                <c:pt idx="1913">
                  <c:v>-0.18124100000000001</c:v>
                </c:pt>
                <c:pt idx="1914">
                  <c:v>-0.18234300000000003</c:v>
                </c:pt>
                <c:pt idx="1915">
                  <c:v>-0.18190899999999999</c:v>
                </c:pt>
                <c:pt idx="1916">
                  <c:v>-0.18354400000000001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Compare_test!$A$300:$A$2216</c:f>
              <c:numCache>
                <c:formatCode>General</c:formatCode>
                <c:ptCount val="1917"/>
                <c:pt idx="0">
                  <c:v>1.2849999999999999</c:v>
                </c:pt>
                <c:pt idx="1">
                  <c:v>1.286</c:v>
                </c:pt>
                <c:pt idx="2">
                  <c:v>1.2869999999999999</c:v>
                </c:pt>
                <c:pt idx="3">
                  <c:v>1.288</c:v>
                </c:pt>
                <c:pt idx="4">
                  <c:v>1.2889999999999999</c:v>
                </c:pt>
                <c:pt idx="5">
                  <c:v>1.29</c:v>
                </c:pt>
                <c:pt idx="6">
                  <c:v>1.2909999999999999</c:v>
                </c:pt>
                <c:pt idx="7">
                  <c:v>1.292</c:v>
                </c:pt>
                <c:pt idx="8">
                  <c:v>1.2929999999999999</c:v>
                </c:pt>
                <c:pt idx="9">
                  <c:v>1.294</c:v>
                </c:pt>
                <c:pt idx="10">
                  <c:v>1.2949999999999999</c:v>
                </c:pt>
                <c:pt idx="11">
                  <c:v>1.296</c:v>
                </c:pt>
                <c:pt idx="12">
                  <c:v>1.2969999999999999</c:v>
                </c:pt>
                <c:pt idx="13">
                  <c:v>1.298</c:v>
                </c:pt>
                <c:pt idx="14">
                  <c:v>1.2989999999999999</c:v>
                </c:pt>
                <c:pt idx="15">
                  <c:v>1.3</c:v>
                </c:pt>
                <c:pt idx="16">
                  <c:v>1.3009999999999999</c:v>
                </c:pt>
                <c:pt idx="17">
                  <c:v>1.302</c:v>
                </c:pt>
                <c:pt idx="18">
                  <c:v>1.3029999999999999</c:v>
                </c:pt>
                <c:pt idx="19">
                  <c:v>1.304</c:v>
                </c:pt>
                <c:pt idx="20">
                  <c:v>1.3049999999999999</c:v>
                </c:pt>
                <c:pt idx="21">
                  <c:v>1.306</c:v>
                </c:pt>
                <c:pt idx="22">
                  <c:v>1.3069999999999999</c:v>
                </c:pt>
                <c:pt idx="23">
                  <c:v>1.3080000000000001</c:v>
                </c:pt>
                <c:pt idx="24">
                  <c:v>1.3089999999999999</c:v>
                </c:pt>
                <c:pt idx="25">
                  <c:v>1.31</c:v>
                </c:pt>
                <c:pt idx="26">
                  <c:v>1.3109999999999999</c:v>
                </c:pt>
                <c:pt idx="27">
                  <c:v>1.3120000000000001</c:v>
                </c:pt>
                <c:pt idx="28">
                  <c:v>1.3129999999999999</c:v>
                </c:pt>
                <c:pt idx="29">
                  <c:v>1.3140000000000001</c:v>
                </c:pt>
                <c:pt idx="30">
                  <c:v>1.3149999999999999</c:v>
                </c:pt>
                <c:pt idx="31">
                  <c:v>1.3160000000000001</c:v>
                </c:pt>
                <c:pt idx="32">
                  <c:v>1.3169999999999999</c:v>
                </c:pt>
                <c:pt idx="33">
                  <c:v>1.3180000000000001</c:v>
                </c:pt>
                <c:pt idx="34">
                  <c:v>1.319</c:v>
                </c:pt>
                <c:pt idx="35">
                  <c:v>1.32</c:v>
                </c:pt>
                <c:pt idx="36">
                  <c:v>1.321</c:v>
                </c:pt>
                <c:pt idx="37">
                  <c:v>1.3220000000000001</c:v>
                </c:pt>
                <c:pt idx="38">
                  <c:v>1.323</c:v>
                </c:pt>
                <c:pt idx="39">
                  <c:v>1.3240000000000001</c:v>
                </c:pt>
                <c:pt idx="40">
                  <c:v>1.325</c:v>
                </c:pt>
                <c:pt idx="41">
                  <c:v>1.3260000000000001</c:v>
                </c:pt>
                <c:pt idx="42">
                  <c:v>1.327</c:v>
                </c:pt>
                <c:pt idx="43">
                  <c:v>1.3280000000000001</c:v>
                </c:pt>
                <c:pt idx="44">
                  <c:v>1.329</c:v>
                </c:pt>
                <c:pt idx="45">
                  <c:v>1.33</c:v>
                </c:pt>
                <c:pt idx="46">
                  <c:v>1.331</c:v>
                </c:pt>
                <c:pt idx="47">
                  <c:v>1.3320000000000001</c:v>
                </c:pt>
                <c:pt idx="48">
                  <c:v>1.333</c:v>
                </c:pt>
                <c:pt idx="49">
                  <c:v>1.3340000000000001</c:v>
                </c:pt>
                <c:pt idx="50">
                  <c:v>1.335</c:v>
                </c:pt>
                <c:pt idx="51">
                  <c:v>1.3360000000000001</c:v>
                </c:pt>
                <c:pt idx="52">
                  <c:v>1.337</c:v>
                </c:pt>
                <c:pt idx="53">
                  <c:v>1.3380000000000001</c:v>
                </c:pt>
                <c:pt idx="54">
                  <c:v>1.339</c:v>
                </c:pt>
                <c:pt idx="55">
                  <c:v>1.34</c:v>
                </c:pt>
                <c:pt idx="56">
                  <c:v>1.341</c:v>
                </c:pt>
                <c:pt idx="57">
                  <c:v>1.3420000000000001</c:v>
                </c:pt>
                <c:pt idx="58">
                  <c:v>1.343</c:v>
                </c:pt>
                <c:pt idx="59">
                  <c:v>1.3440000000000001</c:v>
                </c:pt>
                <c:pt idx="60">
                  <c:v>1.345</c:v>
                </c:pt>
                <c:pt idx="61">
                  <c:v>1.3460000000000001</c:v>
                </c:pt>
                <c:pt idx="62">
                  <c:v>1.347</c:v>
                </c:pt>
                <c:pt idx="63">
                  <c:v>1.3480000000000001</c:v>
                </c:pt>
                <c:pt idx="64">
                  <c:v>1.349</c:v>
                </c:pt>
                <c:pt idx="65">
                  <c:v>1.35</c:v>
                </c:pt>
                <c:pt idx="66">
                  <c:v>1.351</c:v>
                </c:pt>
                <c:pt idx="67">
                  <c:v>1.3520000000000001</c:v>
                </c:pt>
                <c:pt idx="68">
                  <c:v>1.353</c:v>
                </c:pt>
                <c:pt idx="69">
                  <c:v>1.3540000000000001</c:v>
                </c:pt>
                <c:pt idx="70">
                  <c:v>1.355</c:v>
                </c:pt>
                <c:pt idx="71">
                  <c:v>1.3560000000000001</c:v>
                </c:pt>
                <c:pt idx="72">
                  <c:v>1.357</c:v>
                </c:pt>
                <c:pt idx="73">
                  <c:v>1.3580000000000001</c:v>
                </c:pt>
                <c:pt idx="74">
                  <c:v>1.359</c:v>
                </c:pt>
                <c:pt idx="75">
                  <c:v>1.36</c:v>
                </c:pt>
                <c:pt idx="76">
                  <c:v>1.361</c:v>
                </c:pt>
                <c:pt idx="77">
                  <c:v>1.3620000000000001</c:v>
                </c:pt>
                <c:pt idx="78">
                  <c:v>1.363</c:v>
                </c:pt>
                <c:pt idx="79">
                  <c:v>1.3640000000000001</c:v>
                </c:pt>
                <c:pt idx="80">
                  <c:v>1.365</c:v>
                </c:pt>
                <c:pt idx="81">
                  <c:v>1.3660000000000001</c:v>
                </c:pt>
                <c:pt idx="82">
                  <c:v>1.367</c:v>
                </c:pt>
                <c:pt idx="83">
                  <c:v>1.3680000000000001</c:v>
                </c:pt>
                <c:pt idx="84">
                  <c:v>1.369</c:v>
                </c:pt>
                <c:pt idx="85">
                  <c:v>1.37</c:v>
                </c:pt>
                <c:pt idx="86">
                  <c:v>1.371</c:v>
                </c:pt>
                <c:pt idx="87">
                  <c:v>1.3720000000000001</c:v>
                </c:pt>
                <c:pt idx="88">
                  <c:v>1.373</c:v>
                </c:pt>
                <c:pt idx="89">
                  <c:v>1.3740000000000001</c:v>
                </c:pt>
                <c:pt idx="90">
                  <c:v>1.375</c:v>
                </c:pt>
                <c:pt idx="91">
                  <c:v>1.3759999999999999</c:v>
                </c:pt>
                <c:pt idx="92">
                  <c:v>1.377</c:v>
                </c:pt>
                <c:pt idx="93">
                  <c:v>1.3779999999999999</c:v>
                </c:pt>
                <c:pt idx="94">
                  <c:v>1.379</c:v>
                </c:pt>
                <c:pt idx="95">
                  <c:v>1.38</c:v>
                </c:pt>
                <c:pt idx="96">
                  <c:v>1.381</c:v>
                </c:pt>
                <c:pt idx="97">
                  <c:v>1.3819999999999999</c:v>
                </c:pt>
                <c:pt idx="98">
                  <c:v>1.383</c:v>
                </c:pt>
                <c:pt idx="99">
                  <c:v>1.3839999999999999</c:v>
                </c:pt>
                <c:pt idx="100">
                  <c:v>1.385</c:v>
                </c:pt>
                <c:pt idx="101">
                  <c:v>1.3859999999999999</c:v>
                </c:pt>
                <c:pt idx="102">
                  <c:v>1.387</c:v>
                </c:pt>
                <c:pt idx="103">
                  <c:v>1.3879999999999999</c:v>
                </c:pt>
                <c:pt idx="104">
                  <c:v>1.389</c:v>
                </c:pt>
                <c:pt idx="105">
                  <c:v>1.39</c:v>
                </c:pt>
                <c:pt idx="106">
                  <c:v>1.391</c:v>
                </c:pt>
                <c:pt idx="107">
                  <c:v>1.3919999999999999</c:v>
                </c:pt>
                <c:pt idx="108">
                  <c:v>1.393</c:v>
                </c:pt>
                <c:pt idx="109">
                  <c:v>1.3939999999999999</c:v>
                </c:pt>
                <c:pt idx="110">
                  <c:v>1.395</c:v>
                </c:pt>
                <c:pt idx="111">
                  <c:v>1.3959999999999999</c:v>
                </c:pt>
                <c:pt idx="112">
                  <c:v>1.397</c:v>
                </c:pt>
                <c:pt idx="113">
                  <c:v>1.3979999999999999</c:v>
                </c:pt>
                <c:pt idx="114">
                  <c:v>1.399</c:v>
                </c:pt>
                <c:pt idx="115">
                  <c:v>1.4</c:v>
                </c:pt>
                <c:pt idx="116">
                  <c:v>1.401</c:v>
                </c:pt>
                <c:pt idx="117">
                  <c:v>1.4019999999999999</c:v>
                </c:pt>
                <c:pt idx="118">
                  <c:v>1.403</c:v>
                </c:pt>
                <c:pt idx="119">
                  <c:v>1.4039999999999999</c:v>
                </c:pt>
                <c:pt idx="120">
                  <c:v>1.405</c:v>
                </c:pt>
                <c:pt idx="121">
                  <c:v>1.4059999999999999</c:v>
                </c:pt>
                <c:pt idx="122">
                  <c:v>1.407</c:v>
                </c:pt>
                <c:pt idx="123">
                  <c:v>1.4079999999999999</c:v>
                </c:pt>
                <c:pt idx="124">
                  <c:v>1.409</c:v>
                </c:pt>
                <c:pt idx="125">
                  <c:v>1.41</c:v>
                </c:pt>
                <c:pt idx="126">
                  <c:v>1.411</c:v>
                </c:pt>
                <c:pt idx="127">
                  <c:v>1.4119999999999999</c:v>
                </c:pt>
                <c:pt idx="128">
                  <c:v>1.413</c:v>
                </c:pt>
                <c:pt idx="129">
                  <c:v>1.4139999999999999</c:v>
                </c:pt>
                <c:pt idx="130">
                  <c:v>1.415</c:v>
                </c:pt>
                <c:pt idx="131">
                  <c:v>1.4159999999999999</c:v>
                </c:pt>
                <c:pt idx="132">
                  <c:v>1.417</c:v>
                </c:pt>
                <c:pt idx="133">
                  <c:v>1.4179999999999999</c:v>
                </c:pt>
                <c:pt idx="134">
                  <c:v>1.419</c:v>
                </c:pt>
                <c:pt idx="135">
                  <c:v>1.42</c:v>
                </c:pt>
                <c:pt idx="136">
                  <c:v>1.421</c:v>
                </c:pt>
                <c:pt idx="137">
                  <c:v>1.4219999999999999</c:v>
                </c:pt>
                <c:pt idx="138">
                  <c:v>1.423</c:v>
                </c:pt>
                <c:pt idx="139">
                  <c:v>1.4239999999999999</c:v>
                </c:pt>
                <c:pt idx="140">
                  <c:v>1.425</c:v>
                </c:pt>
                <c:pt idx="141">
                  <c:v>1.4259999999999999</c:v>
                </c:pt>
                <c:pt idx="142">
                  <c:v>1.427</c:v>
                </c:pt>
                <c:pt idx="143">
                  <c:v>1.4279999999999999</c:v>
                </c:pt>
                <c:pt idx="144">
                  <c:v>1.429</c:v>
                </c:pt>
                <c:pt idx="145">
                  <c:v>1.43</c:v>
                </c:pt>
                <c:pt idx="146">
                  <c:v>1.431</c:v>
                </c:pt>
                <c:pt idx="147">
                  <c:v>1.4319999999999999</c:v>
                </c:pt>
                <c:pt idx="148">
                  <c:v>1.4330000000000001</c:v>
                </c:pt>
                <c:pt idx="149">
                  <c:v>1.4339999999999999</c:v>
                </c:pt>
                <c:pt idx="150">
                  <c:v>1.4350000000000001</c:v>
                </c:pt>
                <c:pt idx="151">
                  <c:v>1.4359999999999999</c:v>
                </c:pt>
                <c:pt idx="152">
                  <c:v>1.4370000000000001</c:v>
                </c:pt>
                <c:pt idx="153">
                  <c:v>1.4379999999999999</c:v>
                </c:pt>
                <c:pt idx="154">
                  <c:v>1.4390000000000001</c:v>
                </c:pt>
                <c:pt idx="155">
                  <c:v>1.44</c:v>
                </c:pt>
                <c:pt idx="156">
                  <c:v>1.4410000000000001</c:v>
                </c:pt>
                <c:pt idx="157">
                  <c:v>1.4419999999999999</c:v>
                </c:pt>
                <c:pt idx="158">
                  <c:v>1.4430000000000001</c:v>
                </c:pt>
                <c:pt idx="159">
                  <c:v>1.444</c:v>
                </c:pt>
                <c:pt idx="160">
                  <c:v>1.4450000000000001</c:v>
                </c:pt>
                <c:pt idx="161">
                  <c:v>1.446</c:v>
                </c:pt>
                <c:pt idx="162">
                  <c:v>1.4470000000000001</c:v>
                </c:pt>
                <c:pt idx="163">
                  <c:v>1.448</c:v>
                </c:pt>
                <c:pt idx="164">
                  <c:v>1.4490000000000001</c:v>
                </c:pt>
                <c:pt idx="165">
                  <c:v>1.45</c:v>
                </c:pt>
                <c:pt idx="166">
                  <c:v>1.4510000000000001</c:v>
                </c:pt>
                <c:pt idx="167">
                  <c:v>1.452</c:v>
                </c:pt>
                <c:pt idx="168">
                  <c:v>1.4530000000000001</c:v>
                </c:pt>
                <c:pt idx="169">
                  <c:v>1.454</c:v>
                </c:pt>
                <c:pt idx="170">
                  <c:v>1.4550000000000001</c:v>
                </c:pt>
                <c:pt idx="171">
                  <c:v>1.456</c:v>
                </c:pt>
                <c:pt idx="172">
                  <c:v>1.4570000000000001</c:v>
                </c:pt>
                <c:pt idx="173">
                  <c:v>1.458</c:v>
                </c:pt>
                <c:pt idx="174">
                  <c:v>1.4590000000000001</c:v>
                </c:pt>
                <c:pt idx="175">
                  <c:v>1.46</c:v>
                </c:pt>
                <c:pt idx="176">
                  <c:v>1.4610000000000001</c:v>
                </c:pt>
                <c:pt idx="177">
                  <c:v>1.462</c:v>
                </c:pt>
                <c:pt idx="178">
                  <c:v>1.4630000000000001</c:v>
                </c:pt>
                <c:pt idx="179">
                  <c:v>1.464</c:v>
                </c:pt>
                <c:pt idx="180">
                  <c:v>1.4650000000000001</c:v>
                </c:pt>
                <c:pt idx="181">
                  <c:v>1.466</c:v>
                </c:pt>
                <c:pt idx="182">
                  <c:v>1.4670000000000001</c:v>
                </c:pt>
                <c:pt idx="183">
                  <c:v>1.468</c:v>
                </c:pt>
                <c:pt idx="184">
                  <c:v>1.4690000000000001</c:v>
                </c:pt>
                <c:pt idx="185">
                  <c:v>1.47</c:v>
                </c:pt>
                <c:pt idx="186">
                  <c:v>1.4710000000000001</c:v>
                </c:pt>
                <c:pt idx="187">
                  <c:v>1.472</c:v>
                </c:pt>
                <c:pt idx="188">
                  <c:v>1.4730000000000001</c:v>
                </c:pt>
                <c:pt idx="189">
                  <c:v>1.474</c:v>
                </c:pt>
                <c:pt idx="190">
                  <c:v>1.4750000000000001</c:v>
                </c:pt>
                <c:pt idx="191">
                  <c:v>1.476</c:v>
                </c:pt>
                <c:pt idx="192">
                  <c:v>1.4770000000000001</c:v>
                </c:pt>
                <c:pt idx="193">
                  <c:v>1.478</c:v>
                </c:pt>
                <c:pt idx="194">
                  <c:v>1.4790000000000001</c:v>
                </c:pt>
                <c:pt idx="195">
                  <c:v>1.48</c:v>
                </c:pt>
                <c:pt idx="196">
                  <c:v>1.4810000000000001</c:v>
                </c:pt>
                <c:pt idx="197">
                  <c:v>1.482</c:v>
                </c:pt>
                <c:pt idx="198">
                  <c:v>1.4830000000000001</c:v>
                </c:pt>
                <c:pt idx="199">
                  <c:v>1.484</c:v>
                </c:pt>
                <c:pt idx="200">
                  <c:v>1.4850000000000001</c:v>
                </c:pt>
                <c:pt idx="201">
                  <c:v>1.486</c:v>
                </c:pt>
                <c:pt idx="202">
                  <c:v>1.4870000000000001</c:v>
                </c:pt>
                <c:pt idx="203">
                  <c:v>1.488</c:v>
                </c:pt>
                <c:pt idx="204">
                  <c:v>1.4890000000000001</c:v>
                </c:pt>
                <c:pt idx="205">
                  <c:v>1.49</c:v>
                </c:pt>
                <c:pt idx="206">
                  <c:v>1.4910000000000001</c:v>
                </c:pt>
                <c:pt idx="207">
                  <c:v>1.492</c:v>
                </c:pt>
                <c:pt idx="208">
                  <c:v>1.4930000000000001</c:v>
                </c:pt>
                <c:pt idx="209">
                  <c:v>1.494</c:v>
                </c:pt>
                <c:pt idx="210">
                  <c:v>1.4950000000000001</c:v>
                </c:pt>
                <c:pt idx="211">
                  <c:v>1.496</c:v>
                </c:pt>
                <c:pt idx="212">
                  <c:v>1.4970000000000001</c:v>
                </c:pt>
                <c:pt idx="213">
                  <c:v>1.498</c:v>
                </c:pt>
                <c:pt idx="214">
                  <c:v>1.4990000000000001</c:v>
                </c:pt>
                <c:pt idx="215">
                  <c:v>1.5</c:v>
                </c:pt>
                <c:pt idx="216">
                  <c:v>1.5009999999999999</c:v>
                </c:pt>
                <c:pt idx="217">
                  <c:v>1.502</c:v>
                </c:pt>
                <c:pt idx="218">
                  <c:v>1.5029999999999999</c:v>
                </c:pt>
                <c:pt idx="219">
                  <c:v>1.504</c:v>
                </c:pt>
                <c:pt idx="220">
                  <c:v>1.5049999999999999</c:v>
                </c:pt>
                <c:pt idx="221">
                  <c:v>1.506</c:v>
                </c:pt>
                <c:pt idx="222">
                  <c:v>1.5069999999999999</c:v>
                </c:pt>
                <c:pt idx="223">
                  <c:v>1.508</c:v>
                </c:pt>
                <c:pt idx="224">
                  <c:v>1.5089999999999999</c:v>
                </c:pt>
                <c:pt idx="225">
                  <c:v>1.51</c:v>
                </c:pt>
                <c:pt idx="226">
                  <c:v>1.5109999999999999</c:v>
                </c:pt>
                <c:pt idx="227">
                  <c:v>1.512</c:v>
                </c:pt>
                <c:pt idx="228">
                  <c:v>1.5129999999999999</c:v>
                </c:pt>
                <c:pt idx="229">
                  <c:v>1.514</c:v>
                </c:pt>
                <c:pt idx="230">
                  <c:v>1.5149999999999999</c:v>
                </c:pt>
                <c:pt idx="231">
                  <c:v>1.516</c:v>
                </c:pt>
                <c:pt idx="232">
                  <c:v>1.5169999999999999</c:v>
                </c:pt>
                <c:pt idx="233">
                  <c:v>1.518</c:v>
                </c:pt>
                <c:pt idx="234">
                  <c:v>1.5189999999999999</c:v>
                </c:pt>
                <c:pt idx="235">
                  <c:v>1.52</c:v>
                </c:pt>
                <c:pt idx="236">
                  <c:v>1.5209999999999999</c:v>
                </c:pt>
                <c:pt idx="237">
                  <c:v>1.522</c:v>
                </c:pt>
                <c:pt idx="238">
                  <c:v>1.5229999999999999</c:v>
                </c:pt>
                <c:pt idx="239">
                  <c:v>1.524</c:v>
                </c:pt>
                <c:pt idx="240">
                  <c:v>1.5249999999999999</c:v>
                </c:pt>
                <c:pt idx="241">
                  <c:v>1.526</c:v>
                </c:pt>
                <c:pt idx="242">
                  <c:v>1.5269999999999999</c:v>
                </c:pt>
                <c:pt idx="243">
                  <c:v>1.528</c:v>
                </c:pt>
                <c:pt idx="244">
                  <c:v>1.5289999999999999</c:v>
                </c:pt>
                <c:pt idx="245">
                  <c:v>1.53</c:v>
                </c:pt>
                <c:pt idx="246">
                  <c:v>1.5309999999999999</c:v>
                </c:pt>
                <c:pt idx="247">
                  <c:v>1.532</c:v>
                </c:pt>
                <c:pt idx="248">
                  <c:v>1.5329999999999999</c:v>
                </c:pt>
                <c:pt idx="249">
                  <c:v>1.534</c:v>
                </c:pt>
                <c:pt idx="250">
                  <c:v>1.5349999999999999</c:v>
                </c:pt>
                <c:pt idx="251">
                  <c:v>1.536</c:v>
                </c:pt>
                <c:pt idx="252">
                  <c:v>1.5369999999999999</c:v>
                </c:pt>
                <c:pt idx="253">
                  <c:v>1.538</c:v>
                </c:pt>
                <c:pt idx="254">
                  <c:v>1.5389999999999999</c:v>
                </c:pt>
                <c:pt idx="255">
                  <c:v>1.54</c:v>
                </c:pt>
                <c:pt idx="256">
                  <c:v>1.5409999999999999</c:v>
                </c:pt>
                <c:pt idx="257">
                  <c:v>1.542</c:v>
                </c:pt>
                <c:pt idx="258">
                  <c:v>1.5429999999999999</c:v>
                </c:pt>
                <c:pt idx="259">
                  <c:v>1.544</c:v>
                </c:pt>
                <c:pt idx="260">
                  <c:v>1.5449999999999999</c:v>
                </c:pt>
                <c:pt idx="261">
                  <c:v>1.546</c:v>
                </c:pt>
                <c:pt idx="262">
                  <c:v>1.5469999999999999</c:v>
                </c:pt>
                <c:pt idx="263">
                  <c:v>1.548</c:v>
                </c:pt>
                <c:pt idx="264">
                  <c:v>1.5489999999999999</c:v>
                </c:pt>
                <c:pt idx="265">
                  <c:v>1.55</c:v>
                </c:pt>
                <c:pt idx="266">
                  <c:v>1.5509999999999999</c:v>
                </c:pt>
                <c:pt idx="267">
                  <c:v>1.552</c:v>
                </c:pt>
                <c:pt idx="268">
                  <c:v>1.5529999999999999</c:v>
                </c:pt>
                <c:pt idx="269">
                  <c:v>1.554</c:v>
                </c:pt>
                <c:pt idx="270">
                  <c:v>1.5549999999999999</c:v>
                </c:pt>
                <c:pt idx="271">
                  <c:v>1.556</c:v>
                </c:pt>
                <c:pt idx="272">
                  <c:v>1.5569999999999999</c:v>
                </c:pt>
                <c:pt idx="273">
                  <c:v>1.5580000000000001</c:v>
                </c:pt>
                <c:pt idx="274">
                  <c:v>1.5589999999999999</c:v>
                </c:pt>
                <c:pt idx="275">
                  <c:v>1.56</c:v>
                </c:pt>
                <c:pt idx="276">
                  <c:v>1.5609999999999999</c:v>
                </c:pt>
                <c:pt idx="277">
                  <c:v>1.5620000000000001</c:v>
                </c:pt>
                <c:pt idx="278">
                  <c:v>1.5629999999999999</c:v>
                </c:pt>
                <c:pt idx="279">
                  <c:v>1.5640000000000001</c:v>
                </c:pt>
                <c:pt idx="280">
                  <c:v>1.5649999999999999</c:v>
                </c:pt>
                <c:pt idx="281">
                  <c:v>1.5660000000000001</c:v>
                </c:pt>
                <c:pt idx="282">
                  <c:v>1.5669999999999999</c:v>
                </c:pt>
                <c:pt idx="283">
                  <c:v>1.5680000000000001</c:v>
                </c:pt>
                <c:pt idx="284">
                  <c:v>1.569</c:v>
                </c:pt>
                <c:pt idx="285">
                  <c:v>1.57</c:v>
                </c:pt>
                <c:pt idx="286">
                  <c:v>1.571</c:v>
                </c:pt>
                <c:pt idx="287">
                  <c:v>1.5720000000000001</c:v>
                </c:pt>
                <c:pt idx="288">
                  <c:v>1.573</c:v>
                </c:pt>
                <c:pt idx="289">
                  <c:v>1.5740000000000001</c:v>
                </c:pt>
                <c:pt idx="290">
                  <c:v>1.575</c:v>
                </c:pt>
                <c:pt idx="291">
                  <c:v>1.5760000000000001</c:v>
                </c:pt>
                <c:pt idx="292">
                  <c:v>1.577</c:v>
                </c:pt>
                <c:pt idx="293">
                  <c:v>1.5780000000000001</c:v>
                </c:pt>
                <c:pt idx="294">
                  <c:v>1.579</c:v>
                </c:pt>
                <c:pt idx="295">
                  <c:v>1.58</c:v>
                </c:pt>
                <c:pt idx="296">
                  <c:v>1.581</c:v>
                </c:pt>
                <c:pt idx="297">
                  <c:v>1.5820000000000001</c:v>
                </c:pt>
                <c:pt idx="298">
                  <c:v>1.583</c:v>
                </c:pt>
                <c:pt idx="299">
                  <c:v>1.5840000000000001</c:v>
                </c:pt>
                <c:pt idx="300">
                  <c:v>1.585</c:v>
                </c:pt>
                <c:pt idx="301">
                  <c:v>1.5860000000000001</c:v>
                </c:pt>
                <c:pt idx="302">
                  <c:v>1.587</c:v>
                </c:pt>
                <c:pt idx="303">
                  <c:v>1.5880000000000001</c:v>
                </c:pt>
                <c:pt idx="304">
                  <c:v>1.589</c:v>
                </c:pt>
                <c:pt idx="305">
                  <c:v>1.59</c:v>
                </c:pt>
                <c:pt idx="306">
                  <c:v>1.591</c:v>
                </c:pt>
                <c:pt idx="307">
                  <c:v>1.5920000000000001</c:v>
                </c:pt>
                <c:pt idx="308">
                  <c:v>1.593</c:v>
                </c:pt>
                <c:pt idx="309">
                  <c:v>1.5940000000000001</c:v>
                </c:pt>
                <c:pt idx="310">
                  <c:v>1.595</c:v>
                </c:pt>
                <c:pt idx="311">
                  <c:v>1.5960000000000001</c:v>
                </c:pt>
                <c:pt idx="312">
                  <c:v>1.597</c:v>
                </c:pt>
                <c:pt idx="313">
                  <c:v>1.5980000000000001</c:v>
                </c:pt>
                <c:pt idx="314">
                  <c:v>1.599</c:v>
                </c:pt>
                <c:pt idx="315">
                  <c:v>1.6</c:v>
                </c:pt>
                <c:pt idx="316">
                  <c:v>1.601</c:v>
                </c:pt>
                <c:pt idx="317">
                  <c:v>1.6020000000000001</c:v>
                </c:pt>
                <c:pt idx="318">
                  <c:v>1.603</c:v>
                </c:pt>
                <c:pt idx="319">
                  <c:v>1.6040000000000001</c:v>
                </c:pt>
                <c:pt idx="320">
                  <c:v>1.605</c:v>
                </c:pt>
                <c:pt idx="321">
                  <c:v>1.6060000000000001</c:v>
                </c:pt>
                <c:pt idx="322">
                  <c:v>1.607</c:v>
                </c:pt>
                <c:pt idx="323">
                  <c:v>1.6080000000000001</c:v>
                </c:pt>
                <c:pt idx="324">
                  <c:v>1.609</c:v>
                </c:pt>
                <c:pt idx="325">
                  <c:v>1.61</c:v>
                </c:pt>
                <c:pt idx="326">
                  <c:v>1.611</c:v>
                </c:pt>
                <c:pt idx="327">
                  <c:v>1.6120000000000001</c:v>
                </c:pt>
                <c:pt idx="328">
                  <c:v>1.613</c:v>
                </c:pt>
                <c:pt idx="329">
                  <c:v>1.6140000000000001</c:v>
                </c:pt>
                <c:pt idx="330">
                  <c:v>1.615</c:v>
                </c:pt>
                <c:pt idx="331">
                  <c:v>1.6160000000000001</c:v>
                </c:pt>
                <c:pt idx="332">
                  <c:v>1.617</c:v>
                </c:pt>
                <c:pt idx="333">
                  <c:v>1.6180000000000001</c:v>
                </c:pt>
                <c:pt idx="334">
                  <c:v>1.619</c:v>
                </c:pt>
                <c:pt idx="335">
                  <c:v>1.62</c:v>
                </c:pt>
                <c:pt idx="336">
                  <c:v>1.621</c:v>
                </c:pt>
                <c:pt idx="337">
                  <c:v>1.6220000000000001</c:v>
                </c:pt>
                <c:pt idx="338">
                  <c:v>1.623</c:v>
                </c:pt>
                <c:pt idx="339">
                  <c:v>1.6240000000000001</c:v>
                </c:pt>
                <c:pt idx="340">
                  <c:v>1.625</c:v>
                </c:pt>
                <c:pt idx="341">
                  <c:v>1.6259999999999999</c:v>
                </c:pt>
                <c:pt idx="342">
                  <c:v>1.627</c:v>
                </c:pt>
                <c:pt idx="343">
                  <c:v>1.6279999999999999</c:v>
                </c:pt>
                <c:pt idx="344">
                  <c:v>1.629</c:v>
                </c:pt>
                <c:pt idx="345">
                  <c:v>1.63</c:v>
                </c:pt>
                <c:pt idx="346">
                  <c:v>1.631</c:v>
                </c:pt>
                <c:pt idx="347">
                  <c:v>1.6319999999999999</c:v>
                </c:pt>
                <c:pt idx="348">
                  <c:v>1.633</c:v>
                </c:pt>
                <c:pt idx="349">
                  <c:v>1.6339999999999999</c:v>
                </c:pt>
                <c:pt idx="350">
                  <c:v>1.635</c:v>
                </c:pt>
                <c:pt idx="351">
                  <c:v>1.6359999999999999</c:v>
                </c:pt>
                <c:pt idx="352">
                  <c:v>1.637</c:v>
                </c:pt>
                <c:pt idx="353">
                  <c:v>1.6379999999999999</c:v>
                </c:pt>
                <c:pt idx="354">
                  <c:v>1.639</c:v>
                </c:pt>
                <c:pt idx="355">
                  <c:v>1.64</c:v>
                </c:pt>
                <c:pt idx="356">
                  <c:v>1.641</c:v>
                </c:pt>
                <c:pt idx="357">
                  <c:v>1.6419999999999999</c:v>
                </c:pt>
                <c:pt idx="358">
                  <c:v>1.643</c:v>
                </c:pt>
                <c:pt idx="359">
                  <c:v>1.6439999999999999</c:v>
                </c:pt>
                <c:pt idx="360">
                  <c:v>1.645</c:v>
                </c:pt>
                <c:pt idx="361">
                  <c:v>1.6459999999999999</c:v>
                </c:pt>
                <c:pt idx="362">
                  <c:v>1.647</c:v>
                </c:pt>
                <c:pt idx="363">
                  <c:v>1.6479999999999999</c:v>
                </c:pt>
                <c:pt idx="364">
                  <c:v>1.649</c:v>
                </c:pt>
                <c:pt idx="365">
                  <c:v>1.65</c:v>
                </c:pt>
                <c:pt idx="366">
                  <c:v>1.651</c:v>
                </c:pt>
                <c:pt idx="367">
                  <c:v>1.6519999999999999</c:v>
                </c:pt>
                <c:pt idx="368">
                  <c:v>1.653</c:v>
                </c:pt>
                <c:pt idx="369">
                  <c:v>1.6539999999999999</c:v>
                </c:pt>
                <c:pt idx="370">
                  <c:v>1.655</c:v>
                </c:pt>
                <c:pt idx="371">
                  <c:v>1.6559999999999999</c:v>
                </c:pt>
                <c:pt idx="372">
                  <c:v>1.657</c:v>
                </c:pt>
                <c:pt idx="373">
                  <c:v>1.6579999999999999</c:v>
                </c:pt>
                <c:pt idx="374">
                  <c:v>1.659</c:v>
                </c:pt>
                <c:pt idx="375">
                  <c:v>1.66</c:v>
                </c:pt>
                <c:pt idx="376">
                  <c:v>1.661</c:v>
                </c:pt>
                <c:pt idx="377">
                  <c:v>1.6619999999999999</c:v>
                </c:pt>
                <c:pt idx="378">
                  <c:v>1.663</c:v>
                </c:pt>
                <c:pt idx="379">
                  <c:v>1.6639999999999999</c:v>
                </c:pt>
                <c:pt idx="380">
                  <c:v>1.665</c:v>
                </c:pt>
                <c:pt idx="381">
                  <c:v>1.6659999999999999</c:v>
                </c:pt>
                <c:pt idx="382">
                  <c:v>1.667</c:v>
                </c:pt>
                <c:pt idx="383">
                  <c:v>1.6679999999999999</c:v>
                </c:pt>
                <c:pt idx="384">
                  <c:v>1.669</c:v>
                </c:pt>
                <c:pt idx="385">
                  <c:v>1.67</c:v>
                </c:pt>
                <c:pt idx="386">
                  <c:v>1.671</c:v>
                </c:pt>
                <c:pt idx="387">
                  <c:v>1.6719999999999999</c:v>
                </c:pt>
                <c:pt idx="388">
                  <c:v>1.673</c:v>
                </c:pt>
                <c:pt idx="389">
                  <c:v>1.6739999999999999</c:v>
                </c:pt>
                <c:pt idx="390">
                  <c:v>1.675</c:v>
                </c:pt>
                <c:pt idx="391">
                  <c:v>1.6759999999999999</c:v>
                </c:pt>
                <c:pt idx="392">
                  <c:v>1.677</c:v>
                </c:pt>
                <c:pt idx="393">
                  <c:v>1.6779999999999999</c:v>
                </c:pt>
                <c:pt idx="394">
                  <c:v>1.679</c:v>
                </c:pt>
                <c:pt idx="395">
                  <c:v>1.68</c:v>
                </c:pt>
                <c:pt idx="396">
                  <c:v>1.681</c:v>
                </c:pt>
                <c:pt idx="397">
                  <c:v>1.6819999999999999</c:v>
                </c:pt>
                <c:pt idx="398">
                  <c:v>1.6830000000000001</c:v>
                </c:pt>
                <c:pt idx="399">
                  <c:v>1.6839999999999999</c:v>
                </c:pt>
                <c:pt idx="400">
                  <c:v>1.6850000000000001</c:v>
                </c:pt>
                <c:pt idx="401">
                  <c:v>1.6859999999999999</c:v>
                </c:pt>
                <c:pt idx="402">
                  <c:v>1.6870000000000001</c:v>
                </c:pt>
                <c:pt idx="403">
                  <c:v>1.6879999999999999</c:v>
                </c:pt>
                <c:pt idx="404">
                  <c:v>1.6890000000000001</c:v>
                </c:pt>
                <c:pt idx="405">
                  <c:v>1.69</c:v>
                </c:pt>
                <c:pt idx="406">
                  <c:v>1.6910000000000001</c:v>
                </c:pt>
                <c:pt idx="407">
                  <c:v>1.6919999999999999</c:v>
                </c:pt>
                <c:pt idx="408">
                  <c:v>1.6930000000000001</c:v>
                </c:pt>
                <c:pt idx="409">
                  <c:v>1.694</c:v>
                </c:pt>
                <c:pt idx="410">
                  <c:v>1.6950000000000001</c:v>
                </c:pt>
                <c:pt idx="411">
                  <c:v>1.696</c:v>
                </c:pt>
                <c:pt idx="412">
                  <c:v>1.6970000000000001</c:v>
                </c:pt>
                <c:pt idx="413">
                  <c:v>1.698</c:v>
                </c:pt>
                <c:pt idx="414">
                  <c:v>1.6990000000000001</c:v>
                </c:pt>
                <c:pt idx="415">
                  <c:v>1.7</c:v>
                </c:pt>
                <c:pt idx="416">
                  <c:v>1.7010000000000001</c:v>
                </c:pt>
                <c:pt idx="417">
                  <c:v>1.702</c:v>
                </c:pt>
                <c:pt idx="418">
                  <c:v>1.7030000000000001</c:v>
                </c:pt>
                <c:pt idx="419">
                  <c:v>1.704</c:v>
                </c:pt>
                <c:pt idx="420">
                  <c:v>1.7050000000000001</c:v>
                </c:pt>
                <c:pt idx="421">
                  <c:v>1.706</c:v>
                </c:pt>
                <c:pt idx="422">
                  <c:v>1.7070000000000001</c:v>
                </c:pt>
                <c:pt idx="423">
                  <c:v>1.708</c:v>
                </c:pt>
                <c:pt idx="424">
                  <c:v>1.7090000000000001</c:v>
                </c:pt>
                <c:pt idx="425">
                  <c:v>1.71</c:v>
                </c:pt>
                <c:pt idx="426">
                  <c:v>1.7110000000000001</c:v>
                </c:pt>
                <c:pt idx="427">
                  <c:v>1.712</c:v>
                </c:pt>
                <c:pt idx="428">
                  <c:v>1.7130000000000001</c:v>
                </c:pt>
                <c:pt idx="429">
                  <c:v>1.714</c:v>
                </c:pt>
                <c:pt idx="430">
                  <c:v>1.7150000000000001</c:v>
                </c:pt>
                <c:pt idx="431">
                  <c:v>1.716</c:v>
                </c:pt>
                <c:pt idx="432">
                  <c:v>1.7170000000000001</c:v>
                </c:pt>
                <c:pt idx="433">
                  <c:v>1.718</c:v>
                </c:pt>
                <c:pt idx="434">
                  <c:v>1.7190000000000001</c:v>
                </c:pt>
                <c:pt idx="435">
                  <c:v>1.72</c:v>
                </c:pt>
                <c:pt idx="436">
                  <c:v>1.7210000000000001</c:v>
                </c:pt>
                <c:pt idx="437">
                  <c:v>1.722</c:v>
                </c:pt>
                <c:pt idx="438">
                  <c:v>1.7230000000000001</c:v>
                </c:pt>
                <c:pt idx="439">
                  <c:v>1.724</c:v>
                </c:pt>
                <c:pt idx="440">
                  <c:v>1.7250000000000001</c:v>
                </c:pt>
                <c:pt idx="441">
                  <c:v>1.726</c:v>
                </c:pt>
                <c:pt idx="442">
                  <c:v>1.7270000000000001</c:v>
                </c:pt>
                <c:pt idx="443">
                  <c:v>1.728</c:v>
                </c:pt>
                <c:pt idx="444">
                  <c:v>1.7290000000000001</c:v>
                </c:pt>
                <c:pt idx="445">
                  <c:v>1.73</c:v>
                </c:pt>
                <c:pt idx="446">
                  <c:v>1.7310000000000001</c:v>
                </c:pt>
                <c:pt idx="447">
                  <c:v>1.732</c:v>
                </c:pt>
                <c:pt idx="448">
                  <c:v>1.7330000000000001</c:v>
                </c:pt>
                <c:pt idx="449">
                  <c:v>1.734</c:v>
                </c:pt>
                <c:pt idx="450">
                  <c:v>1.7350000000000001</c:v>
                </c:pt>
                <c:pt idx="451">
                  <c:v>1.736</c:v>
                </c:pt>
                <c:pt idx="452">
                  <c:v>1.7370000000000001</c:v>
                </c:pt>
                <c:pt idx="453">
                  <c:v>1.738</c:v>
                </c:pt>
                <c:pt idx="454">
                  <c:v>1.7390000000000001</c:v>
                </c:pt>
                <c:pt idx="455">
                  <c:v>1.74</c:v>
                </c:pt>
                <c:pt idx="456">
                  <c:v>1.7410000000000001</c:v>
                </c:pt>
                <c:pt idx="457">
                  <c:v>1.742</c:v>
                </c:pt>
                <c:pt idx="458">
                  <c:v>1.7430000000000001</c:v>
                </c:pt>
                <c:pt idx="459">
                  <c:v>1.744</c:v>
                </c:pt>
                <c:pt idx="460">
                  <c:v>1.7450000000000001</c:v>
                </c:pt>
                <c:pt idx="461">
                  <c:v>1.746</c:v>
                </c:pt>
                <c:pt idx="462">
                  <c:v>1.7470000000000001</c:v>
                </c:pt>
                <c:pt idx="463">
                  <c:v>1.748</c:v>
                </c:pt>
                <c:pt idx="464">
                  <c:v>1.7490000000000001</c:v>
                </c:pt>
                <c:pt idx="465">
                  <c:v>1.75</c:v>
                </c:pt>
                <c:pt idx="466">
                  <c:v>1.7509999999999999</c:v>
                </c:pt>
                <c:pt idx="467">
                  <c:v>1.752</c:v>
                </c:pt>
                <c:pt idx="468">
                  <c:v>1.7529999999999999</c:v>
                </c:pt>
                <c:pt idx="469">
                  <c:v>1.754</c:v>
                </c:pt>
                <c:pt idx="470">
                  <c:v>1.7549999999999999</c:v>
                </c:pt>
                <c:pt idx="471">
                  <c:v>1.756</c:v>
                </c:pt>
                <c:pt idx="472">
                  <c:v>1.7569999999999999</c:v>
                </c:pt>
                <c:pt idx="473">
                  <c:v>1.758</c:v>
                </c:pt>
                <c:pt idx="474">
                  <c:v>1.7589999999999999</c:v>
                </c:pt>
                <c:pt idx="475">
                  <c:v>1.76</c:v>
                </c:pt>
                <c:pt idx="476">
                  <c:v>1.7609999999999999</c:v>
                </c:pt>
                <c:pt idx="477">
                  <c:v>1.762</c:v>
                </c:pt>
                <c:pt idx="478">
                  <c:v>1.7629999999999999</c:v>
                </c:pt>
                <c:pt idx="479">
                  <c:v>1.764</c:v>
                </c:pt>
                <c:pt idx="480">
                  <c:v>1.7649999999999999</c:v>
                </c:pt>
                <c:pt idx="481">
                  <c:v>1.766</c:v>
                </c:pt>
                <c:pt idx="482">
                  <c:v>1.7669999999999999</c:v>
                </c:pt>
                <c:pt idx="483">
                  <c:v>1.768</c:v>
                </c:pt>
                <c:pt idx="484">
                  <c:v>1.7689999999999999</c:v>
                </c:pt>
                <c:pt idx="485">
                  <c:v>1.77</c:v>
                </c:pt>
                <c:pt idx="486">
                  <c:v>1.7709999999999999</c:v>
                </c:pt>
                <c:pt idx="487">
                  <c:v>1.772</c:v>
                </c:pt>
                <c:pt idx="488">
                  <c:v>1.7729999999999999</c:v>
                </c:pt>
                <c:pt idx="489">
                  <c:v>1.774</c:v>
                </c:pt>
                <c:pt idx="490">
                  <c:v>1.7749999999999999</c:v>
                </c:pt>
                <c:pt idx="491">
                  <c:v>1.776</c:v>
                </c:pt>
                <c:pt idx="492">
                  <c:v>1.7769999999999999</c:v>
                </c:pt>
                <c:pt idx="493">
                  <c:v>1.778</c:v>
                </c:pt>
                <c:pt idx="494">
                  <c:v>1.7789999999999999</c:v>
                </c:pt>
                <c:pt idx="495">
                  <c:v>1.78</c:v>
                </c:pt>
                <c:pt idx="496">
                  <c:v>1.7809999999999999</c:v>
                </c:pt>
                <c:pt idx="497">
                  <c:v>1.782</c:v>
                </c:pt>
                <c:pt idx="498">
                  <c:v>1.7829999999999999</c:v>
                </c:pt>
                <c:pt idx="499">
                  <c:v>1.784</c:v>
                </c:pt>
                <c:pt idx="500">
                  <c:v>1.7849999999999999</c:v>
                </c:pt>
                <c:pt idx="501">
                  <c:v>1.786</c:v>
                </c:pt>
                <c:pt idx="502">
                  <c:v>1.7869999999999999</c:v>
                </c:pt>
                <c:pt idx="503">
                  <c:v>1.788</c:v>
                </c:pt>
                <c:pt idx="504">
                  <c:v>1.7889999999999999</c:v>
                </c:pt>
                <c:pt idx="505">
                  <c:v>1.79</c:v>
                </c:pt>
                <c:pt idx="506">
                  <c:v>1.7909999999999999</c:v>
                </c:pt>
                <c:pt idx="507">
                  <c:v>1.792</c:v>
                </c:pt>
                <c:pt idx="508">
                  <c:v>1.7929999999999999</c:v>
                </c:pt>
                <c:pt idx="509">
                  <c:v>1.794</c:v>
                </c:pt>
                <c:pt idx="510">
                  <c:v>1.7949999999999999</c:v>
                </c:pt>
                <c:pt idx="511">
                  <c:v>1.796</c:v>
                </c:pt>
                <c:pt idx="512">
                  <c:v>1.7969999999999999</c:v>
                </c:pt>
                <c:pt idx="513">
                  <c:v>1.798</c:v>
                </c:pt>
                <c:pt idx="514">
                  <c:v>1.7989999999999999</c:v>
                </c:pt>
                <c:pt idx="515">
                  <c:v>1.8</c:v>
                </c:pt>
                <c:pt idx="516">
                  <c:v>1.8009999999999999</c:v>
                </c:pt>
                <c:pt idx="517">
                  <c:v>1.802</c:v>
                </c:pt>
                <c:pt idx="518">
                  <c:v>1.8029999999999999</c:v>
                </c:pt>
                <c:pt idx="519">
                  <c:v>1.804</c:v>
                </c:pt>
                <c:pt idx="520">
                  <c:v>1.8049999999999999</c:v>
                </c:pt>
                <c:pt idx="521">
                  <c:v>1.806</c:v>
                </c:pt>
                <c:pt idx="522">
                  <c:v>1.8069999999999999</c:v>
                </c:pt>
                <c:pt idx="523">
                  <c:v>1.8080000000000001</c:v>
                </c:pt>
                <c:pt idx="524">
                  <c:v>1.8089999999999999</c:v>
                </c:pt>
                <c:pt idx="525">
                  <c:v>1.81</c:v>
                </c:pt>
                <c:pt idx="526">
                  <c:v>1.8109999999999999</c:v>
                </c:pt>
                <c:pt idx="527">
                  <c:v>1.8120000000000001</c:v>
                </c:pt>
                <c:pt idx="528">
                  <c:v>1.8129999999999999</c:v>
                </c:pt>
                <c:pt idx="529">
                  <c:v>1.8140000000000001</c:v>
                </c:pt>
                <c:pt idx="530">
                  <c:v>1.8149999999999999</c:v>
                </c:pt>
                <c:pt idx="531">
                  <c:v>1.8160000000000001</c:v>
                </c:pt>
                <c:pt idx="532">
                  <c:v>1.8169999999999999</c:v>
                </c:pt>
                <c:pt idx="533">
                  <c:v>1.8180000000000001</c:v>
                </c:pt>
                <c:pt idx="534">
                  <c:v>1.819</c:v>
                </c:pt>
                <c:pt idx="535">
                  <c:v>1.82</c:v>
                </c:pt>
                <c:pt idx="536">
                  <c:v>1.821</c:v>
                </c:pt>
                <c:pt idx="537">
                  <c:v>1.8220000000000001</c:v>
                </c:pt>
                <c:pt idx="538">
                  <c:v>1.823</c:v>
                </c:pt>
                <c:pt idx="539">
                  <c:v>1.8240000000000001</c:v>
                </c:pt>
                <c:pt idx="540">
                  <c:v>1.825</c:v>
                </c:pt>
                <c:pt idx="541">
                  <c:v>1.8260000000000001</c:v>
                </c:pt>
                <c:pt idx="542">
                  <c:v>1.827</c:v>
                </c:pt>
                <c:pt idx="543">
                  <c:v>1.8280000000000001</c:v>
                </c:pt>
                <c:pt idx="544">
                  <c:v>1.829</c:v>
                </c:pt>
                <c:pt idx="545">
                  <c:v>1.83</c:v>
                </c:pt>
                <c:pt idx="546">
                  <c:v>1.831</c:v>
                </c:pt>
                <c:pt idx="547">
                  <c:v>1.8320000000000001</c:v>
                </c:pt>
                <c:pt idx="548">
                  <c:v>1.833</c:v>
                </c:pt>
                <c:pt idx="549">
                  <c:v>1.8340000000000001</c:v>
                </c:pt>
                <c:pt idx="550">
                  <c:v>1.835</c:v>
                </c:pt>
                <c:pt idx="551">
                  <c:v>1.8360000000000001</c:v>
                </c:pt>
                <c:pt idx="552">
                  <c:v>1.837</c:v>
                </c:pt>
                <c:pt idx="553">
                  <c:v>1.8380000000000001</c:v>
                </c:pt>
                <c:pt idx="554">
                  <c:v>1.839</c:v>
                </c:pt>
                <c:pt idx="555">
                  <c:v>1.84</c:v>
                </c:pt>
                <c:pt idx="556">
                  <c:v>1.841</c:v>
                </c:pt>
                <c:pt idx="557">
                  <c:v>1.8420000000000001</c:v>
                </c:pt>
                <c:pt idx="558">
                  <c:v>1.843</c:v>
                </c:pt>
                <c:pt idx="559">
                  <c:v>1.8440000000000001</c:v>
                </c:pt>
                <c:pt idx="560">
                  <c:v>1.845</c:v>
                </c:pt>
                <c:pt idx="561">
                  <c:v>1.8460000000000001</c:v>
                </c:pt>
                <c:pt idx="562">
                  <c:v>1.847</c:v>
                </c:pt>
                <c:pt idx="563">
                  <c:v>1.8480000000000001</c:v>
                </c:pt>
                <c:pt idx="564">
                  <c:v>1.849</c:v>
                </c:pt>
                <c:pt idx="565">
                  <c:v>1.85</c:v>
                </c:pt>
                <c:pt idx="566">
                  <c:v>1.851</c:v>
                </c:pt>
                <c:pt idx="567">
                  <c:v>1.8520000000000001</c:v>
                </c:pt>
                <c:pt idx="568">
                  <c:v>1.853</c:v>
                </c:pt>
                <c:pt idx="569">
                  <c:v>1.8540000000000001</c:v>
                </c:pt>
                <c:pt idx="570">
                  <c:v>1.855</c:v>
                </c:pt>
                <c:pt idx="571">
                  <c:v>1.8560000000000001</c:v>
                </c:pt>
                <c:pt idx="572">
                  <c:v>1.857</c:v>
                </c:pt>
                <c:pt idx="573">
                  <c:v>1.8580000000000001</c:v>
                </c:pt>
                <c:pt idx="574">
                  <c:v>1.859</c:v>
                </c:pt>
                <c:pt idx="575">
                  <c:v>1.86</c:v>
                </c:pt>
                <c:pt idx="576">
                  <c:v>1.861</c:v>
                </c:pt>
                <c:pt idx="577">
                  <c:v>1.8620000000000001</c:v>
                </c:pt>
                <c:pt idx="578">
                  <c:v>1.863</c:v>
                </c:pt>
                <c:pt idx="579">
                  <c:v>1.8640000000000001</c:v>
                </c:pt>
                <c:pt idx="580">
                  <c:v>1.865</c:v>
                </c:pt>
                <c:pt idx="581">
                  <c:v>1.8660000000000001</c:v>
                </c:pt>
                <c:pt idx="582">
                  <c:v>1.867</c:v>
                </c:pt>
                <c:pt idx="583">
                  <c:v>1.8680000000000001</c:v>
                </c:pt>
                <c:pt idx="584">
                  <c:v>1.869</c:v>
                </c:pt>
                <c:pt idx="585">
                  <c:v>1.87</c:v>
                </c:pt>
                <c:pt idx="586">
                  <c:v>1.871</c:v>
                </c:pt>
                <c:pt idx="587">
                  <c:v>1.8720000000000001</c:v>
                </c:pt>
                <c:pt idx="588">
                  <c:v>1.873</c:v>
                </c:pt>
                <c:pt idx="589">
                  <c:v>1.8740000000000001</c:v>
                </c:pt>
                <c:pt idx="590">
                  <c:v>1.875</c:v>
                </c:pt>
                <c:pt idx="591">
                  <c:v>1.8759999999999999</c:v>
                </c:pt>
                <c:pt idx="592">
                  <c:v>1.877</c:v>
                </c:pt>
                <c:pt idx="593">
                  <c:v>1.8779999999999999</c:v>
                </c:pt>
                <c:pt idx="594">
                  <c:v>1.879</c:v>
                </c:pt>
                <c:pt idx="595">
                  <c:v>1.88</c:v>
                </c:pt>
                <c:pt idx="596">
                  <c:v>1.881</c:v>
                </c:pt>
                <c:pt idx="597">
                  <c:v>1.8819999999999999</c:v>
                </c:pt>
                <c:pt idx="598">
                  <c:v>1.883</c:v>
                </c:pt>
                <c:pt idx="599">
                  <c:v>1.8839999999999999</c:v>
                </c:pt>
                <c:pt idx="600">
                  <c:v>1.885</c:v>
                </c:pt>
                <c:pt idx="601">
                  <c:v>1.8859999999999999</c:v>
                </c:pt>
                <c:pt idx="602">
                  <c:v>1.887</c:v>
                </c:pt>
                <c:pt idx="603">
                  <c:v>1.8879999999999999</c:v>
                </c:pt>
                <c:pt idx="604">
                  <c:v>1.889</c:v>
                </c:pt>
                <c:pt idx="605">
                  <c:v>1.89</c:v>
                </c:pt>
                <c:pt idx="606">
                  <c:v>1.891</c:v>
                </c:pt>
                <c:pt idx="607">
                  <c:v>1.8919999999999999</c:v>
                </c:pt>
                <c:pt idx="608">
                  <c:v>1.893</c:v>
                </c:pt>
                <c:pt idx="609">
                  <c:v>1.8939999999999999</c:v>
                </c:pt>
                <c:pt idx="610">
                  <c:v>1.895</c:v>
                </c:pt>
                <c:pt idx="611">
                  <c:v>1.8959999999999999</c:v>
                </c:pt>
                <c:pt idx="612">
                  <c:v>1.897</c:v>
                </c:pt>
                <c:pt idx="613">
                  <c:v>1.8979999999999999</c:v>
                </c:pt>
                <c:pt idx="614">
                  <c:v>1.899</c:v>
                </c:pt>
                <c:pt idx="615">
                  <c:v>1.9</c:v>
                </c:pt>
                <c:pt idx="616">
                  <c:v>1.901</c:v>
                </c:pt>
                <c:pt idx="617">
                  <c:v>1.9019999999999999</c:v>
                </c:pt>
                <c:pt idx="618">
                  <c:v>1.903</c:v>
                </c:pt>
                <c:pt idx="619">
                  <c:v>1.9039999999999999</c:v>
                </c:pt>
                <c:pt idx="620">
                  <c:v>1.905</c:v>
                </c:pt>
                <c:pt idx="621">
                  <c:v>1.9059999999999999</c:v>
                </c:pt>
                <c:pt idx="622">
                  <c:v>1.907</c:v>
                </c:pt>
                <c:pt idx="623">
                  <c:v>1.9079999999999999</c:v>
                </c:pt>
                <c:pt idx="624">
                  <c:v>1.909</c:v>
                </c:pt>
                <c:pt idx="625">
                  <c:v>1.91</c:v>
                </c:pt>
                <c:pt idx="626">
                  <c:v>1.911</c:v>
                </c:pt>
                <c:pt idx="627">
                  <c:v>1.9119999999999999</c:v>
                </c:pt>
                <c:pt idx="628">
                  <c:v>1.913</c:v>
                </c:pt>
                <c:pt idx="629">
                  <c:v>1.9139999999999999</c:v>
                </c:pt>
                <c:pt idx="630">
                  <c:v>1.915</c:v>
                </c:pt>
                <c:pt idx="631">
                  <c:v>1.9159999999999999</c:v>
                </c:pt>
                <c:pt idx="632">
                  <c:v>1.917</c:v>
                </c:pt>
                <c:pt idx="633">
                  <c:v>1.9179999999999999</c:v>
                </c:pt>
                <c:pt idx="634">
                  <c:v>1.919</c:v>
                </c:pt>
                <c:pt idx="635">
                  <c:v>1.92</c:v>
                </c:pt>
                <c:pt idx="636">
                  <c:v>1.921</c:v>
                </c:pt>
                <c:pt idx="637">
                  <c:v>1.9219999999999999</c:v>
                </c:pt>
                <c:pt idx="638">
                  <c:v>1.923</c:v>
                </c:pt>
                <c:pt idx="639">
                  <c:v>1.9239999999999999</c:v>
                </c:pt>
                <c:pt idx="640">
                  <c:v>1.925</c:v>
                </c:pt>
                <c:pt idx="641">
                  <c:v>1.9259999999999999</c:v>
                </c:pt>
                <c:pt idx="642">
                  <c:v>1.927</c:v>
                </c:pt>
                <c:pt idx="643">
                  <c:v>1.9279999999999999</c:v>
                </c:pt>
                <c:pt idx="644">
                  <c:v>1.929</c:v>
                </c:pt>
                <c:pt idx="645">
                  <c:v>1.93</c:v>
                </c:pt>
                <c:pt idx="646">
                  <c:v>1.931</c:v>
                </c:pt>
                <c:pt idx="647">
                  <c:v>1.9319999999999999</c:v>
                </c:pt>
                <c:pt idx="648">
                  <c:v>1.9330000000000001</c:v>
                </c:pt>
                <c:pt idx="649">
                  <c:v>1.9339999999999999</c:v>
                </c:pt>
                <c:pt idx="650">
                  <c:v>1.9350000000000001</c:v>
                </c:pt>
                <c:pt idx="651">
                  <c:v>1.9359999999999999</c:v>
                </c:pt>
                <c:pt idx="652">
                  <c:v>1.9370000000000001</c:v>
                </c:pt>
                <c:pt idx="653">
                  <c:v>1.9379999999999999</c:v>
                </c:pt>
                <c:pt idx="654">
                  <c:v>1.9390000000000001</c:v>
                </c:pt>
                <c:pt idx="655">
                  <c:v>1.94</c:v>
                </c:pt>
                <c:pt idx="656">
                  <c:v>1.9410000000000001</c:v>
                </c:pt>
                <c:pt idx="657">
                  <c:v>1.9419999999999999</c:v>
                </c:pt>
                <c:pt idx="658">
                  <c:v>1.9430000000000001</c:v>
                </c:pt>
                <c:pt idx="659">
                  <c:v>1.944</c:v>
                </c:pt>
                <c:pt idx="660">
                  <c:v>1.9450000000000001</c:v>
                </c:pt>
                <c:pt idx="661">
                  <c:v>1.946</c:v>
                </c:pt>
                <c:pt idx="662">
                  <c:v>1.9470000000000001</c:v>
                </c:pt>
                <c:pt idx="663">
                  <c:v>1.948</c:v>
                </c:pt>
                <c:pt idx="664">
                  <c:v>1.9490000000000001</c:v>
                </c:pt>
                <c:pt idx="665">
                  <c:v>1.95</c:v>
                </c:pt>
                <c:pt idx="666">
                  <c:v>1.9510000000000001</c:v>
                </c:pt>
                <c:pt idx="667">
                  <c:v>1.952</c:v>
                </c:pt>
                <c:pt idx="668">
                  <c:v>1.9530000000000001</c:v>
                </c:pt>
                <c:pt idx="669">
                  <c:v>1.954</c:v>
                </c:pt>
                <c:pt idx="670">
                  <c:v>1.9550000000000001</c:v>
                </c:pt>
                <c:pt idx="671">
                  <c:v>1.956</c:v>
                </c:pt>
                <c:pt idx="672">
                  <c:v>1.9570000000000001</c:v>
                </c:pt>
                <c:pt idx="673">
                  <c:v>1.958</c:v>
                </c:pt>
                <c:pt idx="674">
                  <c:v>1.9590000000000001</c:v>
                </c:pt>
                <c:pt idx="675">
                  <c:v>1.96</c:v>
                </c:pt>
                <c:pt idx="676">
                  <c:v>1.9610000000000001</c:v>
                </c:pt>
                <c:pt idx="677">
                  <c:v>1.962</c:v>
                </c:pt>
                <c:pt idx="678">
                  <c:v>1.9630000000000001</c:v>
                </c:pt>
                <c:pt idx="679">
                  <c:v>1.964</c:v>
                </c:pt>
                <c:pt idx="680">
                  <c:v>1.9650000000000001</c:v>
                </c:pt>
                <c:pt idx="681">
                  <c:v>1.966</c:v>
                </c:pt>
                <c:pt idx="682">
                  <c:v>1.9670000000000001</c:v>
                </c:pt>
                <c:pt idx="683">
                  <c:v>1.968</c:v>
                </c:pt>
                <c:pt idx="684">
                  <c:v>1.9690000000000001</c:v>
                </c:pt>
                <c:pt idx="685">
                  <c:v>1.97</c:v>
                </c:pt>
                <c:pt idx="686">
                  <c:v>1.9710000000000001</c:v>
                </c:pt>
                <c:pt idx="687">
                  <c:v>1.972</c:v>
                </c:pt>
                <c:pt idx="688">
                  <c:v>1.9730000000000001</c:v>
                </c:pt>
                <c:pt idx="689">
                  <c:v>1.974</c:v>
                </c:pt>
                <c:pt idx="690">
                  <c:v>1.9750000000000001</c:v>
                </c:pt>
                <c:pt idx="691">
                  <c:v>1.976</c:v>
                </c:pt>
                <c:pt idx="692">
                  <c:v>1.9770000000000001</c:v>
                </c:pt>
                <c:pt idx="693">
                  <c:v>1.978</c:v>
                </c:pt>
                <c:pt idx="694">
                  <c:v>1.9790000000000001</c:v>
                </c:pt>
                <c:pt idx="695">
                  <c:v>1.98</c:v>
                </c:pt>
                <c:pt idx="696">
                  <c:v>1.9810000000000001</c:v>
                </c:pt>
                <c:pt idx="697">
                  <c:v>1.982</c:v>
                </c:pt>
                <c:pt idx="698">
                  <c:v>1.9830000000000001</c:v>
                </c:pt>
                <c:pt idx="699">
                  <c:v>1.984</c:v>
                </c:pt>
                <c:pt idx="700">
                  <c:v>1.9850000000000001</c:v>
                </c:pt>
                <c:pt idx="701">
                  <c:v>1.986</c:v>
                </c:pt>
                <c:pt idx="702">
                  <c:v>1.9870000000000001</c:v>
                </c:pt>
                <c:pt idx="703">
                  <c:v>1.988</c:v>
                </c:pt>
                <c:pt idx="704">
                  <c:v>1.9890000000000001</c:v>
                </c:pt>
                <c:pt idx="705">
                  <c:v>1.99</c:v>
                </c:pt>
                <c:pt idx="706">
                  <c:v>1.9910000000000001</c:v>
                </c:pt>
                <c:pt idx="707">
                  <c:v>1.992</c:v>
                </c:pt>
                <c:pt idx="708">
                  <c:v>1.9930000000000001</c:v>
                </c:pt>
                <c:pt idx="709">
                  <c:v>1.994</c:v>
                </c:pt>
                <c:pt idx="710">
                  <c:v>1.9950000000000001</c:v>
                </c:pt>
                <c:pt idx="711">
                  <c:v>1.996</c:v>
                </c:pt>
                <c:pt idx="712">
                  <c:v>1.9970000000000001</c:v>
                </c:pt>
                <c:pt idx="713">
                  <c:v>1.998</c:v>
                </c:pt>
                <c:pt idx="714">
                  <c:v>1.9990000000000001</c:v>
                </c:pt>
                <c:pt idx="715">
                  <c:v>2</c:v>
                </c:pt>
                <c:pt idx="716">
                  <c:v>2.0009999999999999</c:v>
                </c:pt>
                <c:pt idx="717">
                  <c:v>2.0019999999999998</c:v>
                </c:pt>
                <c:pt idx="718">
                  <c:v>2.0030000000000001</c:v>
                </c:pt>
                <c:pt idx="719">
                  <c:v>2.004</c:v>
                </c:pt>
                <c:pt idx="720">
                  <c:v>2.0049999999999999</c:v>
                </c:pt>
                <c:pt idx="721">
                  <c:v>2.0059999999999998</c:v>
                </c:pt>
                <c:pt idx="722">
                  <c:v>2.0070000000000001</c:v>
                </c:pt>
                <c:pt idx="723">
                  <c:v>2.008</c:v>
                </c:pt>
                <c:pt idx="724">
                  <c:v>2.0089999999999999</c:v>
                </c:pt>
                <c:pt idx="725">
                  <c:v>2.0099999999999998</c:v>
                </c:pt>
                <c:pt idx="726">
                  <c:v>2.0110000000000001</c:v>
                </c:pt>
                <c:pt idx="727">
                  <c:v>2.012</c:v>
                </c:pt>
                <c:pt idx="728">
                  <c:v>2.0129999999999999</c:v>
                </c:pt>
                <c:pt idx="729">
                  <c:v>2.0139999999999998</c:v>
                </c:pt>
                <c:pt idx="730">
                  <c:v>2.0150000000000001</c:v>
                </c:pt>
                <c:pt idx="731">
                  <c:v>2.016</c:v>
                </c:pt>
                <c:pt idx="732">
                  <c:v>2.0169999999999999</c:v>
                </c:pt>
                <c:pt idx="733">
                  <c:v>2.0179999999999998</c:v>
                </c:pt>
                <c:pt idx="734">
                  <c:v>2.0190000000000001</c:v>
                </c:pt>
                <c:pt idx="735">
                  <c:v>2.02</c:v>
                </c:pt>
                <c:pt idx="736">
                  <c:v>2.0209999999999999</c:v>
                </c:pt>
                <c:pt idx="737">
                  <c:v>2.0219999999999998</c:v>
                </c:pt>
                <c:pt idx="738">
                  <c:v>2.0230000000000001</c:v>
                </c:pt>
                <c:pt idx="739">
                  <c:v>2.024</c:v>
                </c:pt>
                <c:pt idx="740">
                  <c:v>2.0249999999999999</c:v>
                </c:pt>
                <c:pt idx="741">
                  <c:v>2.0259999999999998</c:v>
                </c:pt>
                <c:pt idx="742">
                  <c:v>2.0270000000000001</c:v>
                </c:pt>
                <c:pt idx="743">
                  <c:v>2.028</c:v>
                </c:pt>
                <c:pt idx="744">
                  <c:v>2.0289999999999999</c:v>
                </c:pt>
                <c:pt idx="745">
                  <c:v>2.0299999999999998</c:v>
                </c:pt>
                <c:pt idx="746">
                  <c:v>2.0310000000000001</c:v>
                </c:pt>
                <c:pt idx="747">
                  <c:v>2.032</c:v>
                </c:pt>
                <c:pt idx="748">
                  <c:v>2.0329999999999999</c:v>
                </c:pt>
                <c:pt idx="749">
                  <c:v>2.0339999999999998</c:v>
                </c:pt>
                <c:pt idx="750">
                  <c:v>2.0350000000000001</c:v>
                </c:pt>
                <c:pt idx="751">
                  <c:v>2.036</c:v>
                </c:pt>
                <c:pt idx="752">
                  <c:v>2.0369999999999999</c:v>
                </c:pt>
                <c:pt idx="753">
                  <c:v>2.0379999999999998</c:v>
                </c:pt>
                <c:pt idx="754">
                  <c:v>2.0390000000000001</c:v>
                </c:pt>
                <c:pt idx="755">
                  <c:v>2.04</c:v>
                </c:pt>
                <c:pt idx="756">
                  <c:v>2.0409999999999999</c:v>
                </c:pt>
                <c:pt idx="757">
                  <c:v>2.0419999999999998</c:v>
                </c:pt>
                <c:pt idx="758">
                  <c:v>2.0430000000000001</c:v>
                </c:pt>
                <c:pt idx="759">
                  <c:v>2.044</c:v>
                </c:pt>
                <c:pt idx="760">
                  <c:v>2.0449999999999999</c:v>
                </c:pt>
                <c:pt idx="761">
                  <c:v>2.0459999999999998</c:v>
                </c:pt>
                <c:pt idx="762">
                  <c:v>2.0470000000000002</c:v>
                </c:pt>
                <c:pt idx="763">
                  <c:v>2.048</c:v>
                </c:pt>
                <c:pt idx="764">
                  <c:v>2.0489999999999999</c:v>
                </c:pt>
                <c:pt idx="765">
                  <c:v>2.0499999999999998</c:v>
                </c:pt>
                <c:pt idx="766">
                  <c:v>2.0510000000000002</c:v>
                </c:pt>
                <c:pt idx="767">
                  <c:v>2.052</c:v>
                </c:pt>
                <c:pt idx="768">
                  <c:v>2.0529999999999999</c:v>
                </c:pt>
                <c:pt idx="769">
                  <c:v>2.0539999999999998</c:v>
                </c:pt>
                <c:pt idx="770">
                  <c:v>2.0550000000000002</c:v>
                </c:pt>
                <c:pt idx="771">
                  <c:v>2.056</c:v>
                </c:pt>
                <c:pt idx="772">
                  <c:v>2.0569999999999999</c:v>
                </c:pt>
                <c:pt idx="773">
                  <c:v>2.0579999999999998</c:v>
                </c:pt>
                <c:pt idx="774">
                  <c:v>2.0590000000000002</c:v>
                </c:pt>
                <c:pt idx="775">
                  <c:v>2.06</c:v>
                </c:pt>
                <c:pt idx="776">
                  <c:v>2.0609999999999999</c:v>
                </c:pt>
                <c:pt idx="777">
                  <c:v>2.0619999999999998</c:v>
                </c:pt>
                <c:pt idx="778">
                  <c:v>2.0630000000000002</c:v>
                </c:pt>
                <c:pt idx="779">
                  <c:v>2.0640000000000001</c:v>
                </c:pt>
                <c:pt idx="780">
                  <c:v>2.0649999999999999</c:v>
                </c:pt>
                <c:pt idx="781">
                  <c:v>2.0659999999999998</c:v>
                </c:pt>
                <c:pt idx="782">
                  <c:v>2.0670000000000002</c:v>
                </c:pt>
                <c:pt idx="783">
                  <c:v>2.0680000000000001</c:v>
                </c:pt>
                <c:pt idx="784">
                  <c:v>2.069</c:v>
                </c:pt>
                <c:pt idx="785">
                  <c:v>2.0699999999999998</c:v>
                </c:pt>
                <c:pt idx="786">
                  <c:v>2.0710000000000002</c:v>
                </c:pt>
                <c:pt idx="787">
                  <c:v>2.0720000000000001</c:v>
                </c:pt>
                <c:pt idx="788">
                  <c:v>2.073</c:v>
                </c:pt>
                <c:pt idx="789">
                  <c:v>2.0739999999999998</c:v>
                </c:pt>
                <c:pt idx="790">
                  <c:v>2.0750000000000002</c:v>
                </c:pt>
                <c:pt idx="791">
                  <c:v>2.0760000000000001</c:v>
                </c:pt>
                <c:pt idx="792">
                  <c:v>2.077</c:v>
                </c:pt>
                <c:pt idx="793">
                  <c:v>2.0779999999999998</c:v>
                </c:pt>
                <c:pt idx="794">
                  <c:v>2.0790000000000002</c:v>
                </c:pt>
                <c:pt idx="795">
                  <c:v>2.08</c:v>
                </c:pt>
                <c:pt idx="796">
                  <c:v>2.081</c:v>
                </c:pt>
                <c:pt idx="797">
                  <c:v>2.0819999999999999</c:v>
                </c:pt>
                <c:pt idx="798">
                  <c:v>2.0830000000000002</c:v>
                </c:pt>
                <c:pt idx="799">
                  <c:v>2.0840000000000001</c:v>
                </c:pt>
                <c:pt idx="800">
                  <c:v>2.085</c:v>
                </c:pt>
                <c:pt idx="801">
                  <c:v>2.0859999999999999</c:v>
                </c:pt>
                <c:pt idx="802">
                  <c:v>2.0870000000000002</c:v>
                </c:pt>
                <c:pt idx="803">
                  <c:v>2.0880000000000001</c:v>
                </c:pt>
                <c:pt idx="804">
                  <c:v>2.089</c:v>
                </c:pt>
                <c:pt idx="805">
                  <c:v>2.09</c:v>
                </c:pt>
                <c:pt idx="806">
                  <c:v>2.0910000000000002</c:v>
                </c:pt>
                <c:pt idx="807">
                  <c:v>2.0920000000000001</c:v>
                </c:pt>
                <c:pt idx="808">
                  <c:v>2.093</c:v>
                </c:pt>
                <c:pt idx="809">
                  <c:v>2.0939999999999999</c:v>
                </c:pt>
                <c:pt idx="810">
                  <c:v>2.0950000000000002</c:v>
                </c:pt>
                <c:pt idx="811">
                  <c:v>2.0960000000000001</c:v>
                </c:pt>
                <c:pt idx="812">
                  <c:v>2.097</c:v>
                </c:pt>
                <c:pt idx="813">
                  <c:v>2.0979999999999999</c:v>
                </c:pt>
                <c:pt idx="814">
                  <c:v>2.0990000000000002</c:v>
                </c:pt>
                <c:pt idx="815">
                  <c:v>2.1</c:v>
                </c:pt>
                <c:pt idx="816">
                  <c:v>2.101</c:v>
                </c:pt>
                <c:pt idx="817">
                  <c:v>2.1019999999999999</c:v>
                </c:pt>
                <c:pt idx="818">
                  <c:v>2.1030000000000002</c:v>
                </c:pt>
                <c:pt idx="819">
                  <c:v>2.1040000000000001</c:v>
                </c:pt>
                <c:pt idx="820">
                  <c:v>2.105</c:v>
                </c:pt>
                <c:pt idx="821">
                  <c:v>2.1059999999999999</c:v>
                </c:pt>
                <c:pt idx="822">
                  <c:v>2.1070000000000002</c:v>
                </c:pt>
                <c:pt idx="823">
                  <c:v>2.1080000000000001</c:v>
                </c:pt>
                <c:pt idx="824">
                  <c:v>2.109</c:v>
                </c:pt>
                <c:pt idx="825">
                  <c:v>2.11</c:v>
                </c:pt>
                <c:pt idx="826">
                  <c:v>2.1110000000000002</c:v>
                </c:pt>
                <c:pt idx="827">
                  <c:v>2.1120000000000001</c:v>
                </c:pt>
                <c:pt idx="828">
                  <c:v>2.113</c:v>
                </c:pt>
                <c:pt idx="829">
                  <c:v>2.1139999999999999</c:v>
                </c:pt>
                <c:pt idx="830">
                  <c:v>2.1150000000000002</c:v>
                </c:pt>
                <c:pt idx="831">
                  <c:v>2.1160000000000001</c:v>
                </c:pt>
                <c:pt idx="832">
                  <c:v>2.117</c:v>
                </c:pt>
                <c:pt idx="833">
                  <c:v>2.1179999999999999</c:v>
                </c:pt>
                <c:pt idx="834">
                  <c:v>2.1190000000000002</c:v>
                </c:pt>
                <c:pt idx="835">
                  <c:v>2.12</c:v>
                </c:pt>
                <c:pt idx="836">
                  <c:v>2.121</c:v>
                </c:pt>
                <c:pt idx="837">
                  <c:v>2.1219999999999999</c:v>
                </c:pt>
                <c:pt idx="838">
                  <c:v>2.1230000000000002</c:v>
                </c:pt>
                <c:pt idx="839">
                  <c:v>2.1240000000000001</c:v>
                </c:pt>
                <c:pt idx="840">
                  <c:v>2.125</c:v>
                </c:pt>
                <c:pt idx="841">
                  <c:v>2.1259999999999999</c:v>
                </c:pt>
                <c:pt idx="842">
                  <c:v>2.1269999999999998</c:v>
                </c:pt>
                <c:pt idx="843">
                  <c:v>2.1280000000000001</c:v>
                </c:pt>
                <c:pt idx="844">
                  <c:v>2.129</c:v>
                </c:pt>
                <c:pt idx="845">
                  <c:v>2.13</c:v>
                </c:pt>
                <c:pt idx="846">
                  <c:v>2.1309999999999998</c:v>
                </c:pt>
                <c:pt idx="847">
                  <c:v>2.1320000000000001</c:v>
                </c:pt>
                <c:pt idx="848">
                  <c:v>2.133</c:v>
                </c:pt>
                <c:pt idx="849">
                  <c:v>2.1339999999999999</c:v>
                </c:pt>
                <c:pt idx="850">
                  <c:v>2.1349999999999998</c:v>
                </c:pt>
                <c:pt idx="851">
                  <c:v>2.1360000000000001</c:v>
                </c:pt>
                <c:pt idx="852">
                  <c:v>2.137</c:v>
                </c:pt>
                <c:pt idx="853">
                  <c:v>2.1379999999999999</c:v>
                </c:pt>
                <c:pt idx="854">
                  <c:v>2.1389999999999998</c:v>
                </c:pt>
                <c:pt idx="855">
                  <c:v>2.14</c:v>
                </c:pt>
                <c:pt idx="856">
                  <c:v>2.141</c:v>
                </c:pt>
                <c:pt idx="857">
                  <c:v>2.1419999999999999</c:v>
                </c:pt>
                <c:pt idx="858">
                  <c:v>2.1429999999999998</c:v>
                </c:pt>
                <c:pt idx="859">
                  <c:v>2.1440000000000001</c:v>
                </c:pt>
                <c:pt idx="860">
                  <c:v>2.145</c:v>
                </c:pt>
                <c:pt idx="861">
                  <c:v>2.1459999999999999</c:v>
                </c:pt>
                <c:pt idx="862">
                  <c:v>2.1469999999999998</c:v>
                </c:pt>
                <c:pt idx="863">
                  <c:v>2.1480000000000001</c:v>
                </c:pt>
                <c:pt idx="864">
                  <c:v>2.149</c:v>
                </c:pt>
                <c:pt idx="865">
                  <c:v>2.15</c:v>
                </c:pt>
                <c:pt idx="866">
                  <c:v>2.1509999999999998</c:v>
                </c:pt>
                <c:pt idx="867">
                  <c:v>2.1520000000000001</c:v>
                </c:pt>
                <c:pt idx="868">
                  <c:v>2.153</c:v>
                </c:pt>
                <c:pt idx="869">
                  <c:v>2.1539999999999999</c:v>
                </c:pt>
                <c:pt idx="870">
                  <c:v>2.1549999999999998</c:v>
                </c:pt>
                <c:pt idx="871">
                  <c:v>2.1560000000000001</c:v>
                </c:pt>
                <c:pt idx="872">
                  <c:v>2.157</c:v>
                </c:pt>
                <c:pt idx="873">
                  <c:v>2.1579999999999999</c:v>
                </c:pt>
                <c:pt idx="874">
                  <c:v>2.1589999999999998</c:v>
                </c:pt>
                <c:pt idx="875">
                  <c:v>2.16</c:v>
                </c:pt>
                <c:pt idx="876">
                  <c:v>2.161</c:v>
                </c:pt>
                <c:pt idx="877">
                  <c:v>2.1619999999999999</c:v>
                </c:pt>
                <c:pt idx="878">
                  <c:v>2.1629999999999998</c:v>
                </c:pt>
                <c:pt idx="879">
                  <c:v>2.1640000000000001</c:v>
                </c:pt>
                <c:pt idx="880">
                  <c:v>2.165</c:v>
                </c:pt>
                <c:pt idx="881">
                  <c:v>2.1659999999999999</c:v>
                </c:pt>
                <c:pt idx="882">
                  <c:v>2.1669999999999998</c:v>
                </c:pt>
                <c:pt idx="883">
                  <c:v>2.1680000000000001</c:v>
                </c:pt>
                <c:pt idx="884">
                  <c:v>2.169</c:v>
                </c:pt>
                <c:pt idx="885">
                  <c:v>2.17</c:v>
                </c:pt>
                <c:pt idx="886">
                  <c:v>2.1709999999999998</c:v>
                </c:pt>
                <c:pt idx="887">
                  <c:v>2.1720000000000002</c:v>
                </c:pt>
                <c:pt idx="888">
                  <c:v>2.173</c:v>
                </c:pt>
                <c:pt idx="889">
                  <c:v>2.1739999999999999</c:v>
                </c:pt>
                <c:pt idx="890">
                  <c:v>2.1749999999999998</c:v>
                </c:pt>
                <c:pt idx="891">
                  <c:v>2.1760000000000002</c:v>
                </c:pt>
                <c:pt idx="892">
                  <c:v>2.177</c:v>
                </c:pt>
                <c:pt idx="893">
                  <c:v>2.1779999999999999</c:v>
                </c:pt>
                <c:pt idx="894">
                  <c:v>2.1789999999999998</c:v>
                </c:pt>
                <c:pt idx="895">
                  <c:v>2.1800000000000002</c:v>
                </c:pt>
                <c:pt idx="896">
                  <c:v>2.181</c:v>
                </c:pt>
                <c:pt idx="897">
                  <c:v>2.1819999999999999</c:v>
                </c:pt>
                <c:pt idx="898">
                  <c:v>2.1829999999999998</c:v>
                </c:pt>
                <c:pt idx="899">
                  <c:v>2.1840000000000002</c:v>
                </c:pt>
                <c:pt idx="900">
                  <c:v>2.1850000000000001</c:v>
                </c:pt>
                <c:pt idx="901">
                  <c:v>2.1859999999999999</c:v>
                </c:pt>
                <c:pt idx="902">
                  <c:v>2.1869999999999998</c:v>
                </c:pt>
                <c:pt idx="903">
                  <c:v>2.1880000000000002</c:v>
                </c:pt>
                <c:pt idx="904">
                  <c:v>2.1890000000000001</c:v>
                </c:pt>
                <c:pt idx="905">
                  <c:v>2.19</c:v>
                </c:pt>
                <c:pt idx="906">
                  <c:v>2.1909999999999998</c:v>
                </c:pt>
                <c:pt idx="907">
                  <c:v>2.1920000000000002</c:v>
                </c:pt>
                <c:pt idx="908">
                  <c:v>2.1930000000000001</c:v>
                </c:pt>
                <c:pt idx="909">
                  <c:v>2.194</c:v>
                </c:pt>
                <c:pt idx="910">
                  <c:v>2.1949999999999998</c:v>
                </c:pt>
                <c:pt idx="911">
                  <c:v>2.1960000000000002</c:v>
                </c:pt>
                <c:pt idx="912">
                  <c:v>2.1970000000000001</c:v>
                </c:pt>
                <c:pt idx="913">
                  <c:v>2.198</c:v>
                </c:pt>
                <c:pt idx="914">
                  <c:v>2.1989999999999998</c:v>
                </c:pt>
                <c:pt idx="915">
                  <c:v>2.2000000000000002</c:v>
                </c:pt>
                <c:pt idx="916">
                  <c:v>2.2010000000000001</c:v>
                </c:pt>
                <c:pt idx="917">
                  <c:v>2.202</c:v>
                </c:pt>
                <c:pt idx="918">
                  <c:v>2.2029999999999998</c:v>
                </c:pt>
                <c:pt idx="919">
                  <c:v>2.2040000000000002</c:v>
                </c:pt>
                <c:pt idx="920">
                  <c:v>2.2050000000000001</c:v>
                </c:pt>
                <c:pt idx="921">
                  <c:v>2.206</c:v>
                </c:pt>
                <c:pt idx="922">
                  <c:v>2.2069999999999999</c:v>
                </c:pt>
                <c:pt idx="923">
                  <c:v>2.2080000000000002</c:v>
                </c:pt>
                <c:pt idx="924">
                  <c:v>2.2090000000000001</c:v>
                </c:pt>
                <c:pt idx="925">
                  <c:v>2.21</c:v>
                </c:pt>
                <c:pt idx="926">
                  <c:v>2.2109999999999999</c:v>
                </c:pt>
                <c:pt idx="927">
                  <c:v>2.2120000000000002</c:v>
                </c:pt>
                <c:pt idx="928">
                  <c:v>2.2130000000000001</c:v>
                </c:pt>
                <c:pt idx="929">
                  <c:v>2.214</c:v>
                </c:pt>
                <c:pt idx="930">
                  <c:v>2.2149999999999999</c:v>
                </c:pt>
                <c:pt idx="931">
                  <c:v>2.2160000000000002</c:v>
                </c:pt>
                <c:pt idx="932">
                  <c:v>2.2170000000000001</c:v>
                </c:pt>
                <c:pt idx="933">
                  <c:v>2.218</c:v>
                </c:pt>
                <c:pt idx="934">
                  <c:v>2.2189999999999999</c:v>
                </c:pt>
                <c:pt idx="935">
                  <c:v>2.2200000000000002</c:v>
                </c:pt>
                <c:pt idx="936">
                  <c:v>2.2210000000000001</c:v>
                </c:pt>
                <c:pt idx="937">
                  <c:v>2.222</c:v>
                </c:pt>
                <c:pt idx="938">
                  <c:v>2.2229999999999999</c:v>
                </c:pt>
                <c:pt idx="939">
                  <c:v>2.2240000000000002</c:v>
                </c:pt>
                <c:pt idx="940">
                  <c:v>2.2250000000000001</c:v>
                </c:pt>
                <c:pt idx="941">
                  <c:v>2.226</c:v>
                </c:pt>
                <c:pt idx="942">
                  <c:v>2.2269999999999999</c:v>
                </c:pt>
                <c:pt idx="943">
                  <c:v>2.2280000000000002</c:v>
                </c:pt>
                <c:pt idx="944">
                  <c:v>2.2290000000000001</c:v>
                </c:pt>
                <c:pt idx="945">
                  <c:v>2.23</c:v>
                </c:pt>
                <c:pt idx="946">
                  <c:v>2.2309999999999999</c:v>
                </c:pt>
                <c:pt idx="947">
                  <c:v>2.2320000000000002</c:v>
                </c:pt>
                <c:pt idx="948">
                  <c:v>2.2330000000000001</c:v>
                </c:pt>
                <c:pt idx="949">
                  <c:v>2.234</c:v>
                </c:pt>
                <c:pt idx="950">
                  <c:v>2.2349999999999999</c:v>
                </c:pt>
                <c:pt idx="951">
                  <c:v>2.2360000000000002</c:v>
                </c:pt>
                <c:pt idx="952">
                  <c:v>2.2370000000000001</c:v>
                </c:pt>
                <c:pt idx="953">
                  <c:v>2.238</c:v>
                </c:pt>
                <c:pt idx="954">
                  <c:v>2.2389999999999999</c:v>
                </c:pt>
                <c:pt idx="955">
                  <c:v>2.2400000000000002</c:v>
                </c:pt>
                <c:pt idx="956">
                  <c:v>2.2410000000000001</c:v>
                </c:pt>
                <c:pt idx="957">
                  <c:v>2.242</c:v>
                </c:pt>
                <c:pt idx="958">
                  <c:v>2.2429999999999999</c:v>
                </c:pt>
                <c:pt idx="959">
                  <c:v>2.2440000000000002</c:v>
                </c:pt>
                <c:pt idx="960">
                  <c:v>2.2450000000000001</c:v>
                </c:pt>
                <c:pt idx="961">
                  <c:v>2.246</c:v>
                </c:pt>
                <c:pt idx="962">
                  <c:v>2.2469999999999999</c:v>
                </c:pt>
                <c:pt idx="963">
                  <c:v>2.2480000000000002</c:v>
                </c:pt>
                <c:pt idx="964">
                  <c:v>2.2490000000000001</c:v>
                </c:pt>
                <c:pt idx="965">
                  <c:v>2.25</c:v>
                </c:pt>
                <c:pt idx="966">
                  <c:v>2.2509999999999999</c:v>
                </c:pt>
                <c:pt idx="967">
                  <c:v>2.2519999999999998</c:v>
                </c:pt>
                <c:pt idx="968">
                  <c:v>2.2530000000000001</c:v>
                </c:pt>
                <c:pt idx="969">
                  <c:v>2.254</c:v>
                </c:pt>
                <c:pt idx="970">
                  <c:v>2.2549999999999999</c:v>
                </c:pt>
                <c:pt idx="971">
                  <c:v>2.2559999999999998</c:v>
                </c:pt>
                <c:pt idx="972">
                  <c:v>2.2570000000000001</c:v>
                </c:pt>
                <c:pt idx="973">
                  <c:v>2.258</c:v>
                </c:pt>
                <c:pt idx="974">
                  <c:v>2.2589999999999999</c:v>
                </c:pt>
                <c:pt idx="975">
                  <c:v>2.2599999999999998</c:v>
                </c:pt>
                <c:pt idx="976">
                  <c:v>2.2610000000000001</c:v>
                </c:pt>
                <c:pt idx="977">
                  <c:v>2.262</c:v>
                </c:pt>
                <c:pt idx="978">
                  <c:v>2.2629999999999999</c:v>
                </c:pt>
                <c:pt idx="979">
                  <c:v>2.2639999999999998</c:v>
                </c:pt>
                <c:pt idx="980">
                  <c:v>2.2650000000000001</c:v>
                </c:pt>
                <c:pt idx="981">
                  <c:v>2.266</c:v>
                </c:pt>
                <c:pt idx="982">
                  <c:v>2.2669999999999999</c:v>
                </c:pt>
                <c:pt idx="983">
                  <c:v>2.2679999999999998</c:v>
                </c:pt>
                <c:pt idx="984">
                  <c:v>2.2690000000000001</c:v>
                </c:pt>
                <c:pt idx="985">
                  <c:v>2.27</c:v>
                </c:pt>
                <c:pt idx="986">
                  <c:v>2.2709999999999999</c:v>
                </c:pt>
                <c:pt idx="987">
                  <c:v>2.2719999999999998</c:v>
                </c:pt>
                <c:pt idx="988">
                  <c:v>2.2730000000000001</c:v>
                </c:pt>
                <c:pt idx="989">
                  <c:v>2.274</c:v>
                </c:pt>
                <c:pt idx="990">
                  <c:v>2.2749999999999999</c:v>
                </c:pt>
                <c:pt idx="991">
                  <c:v>2.2759999999999998</c:v>
                </c:pt>
                <c:pt idx="992">
                  <c:v>2.2770000000000001</c:v>
                </c:pt>
                <c:pt idx="993">
                  <c:v>2.278</c:v>
                </c:pt>
                <c:pt idx="994">
                  <c:v>2.2789999999999999</c:v>
                </c:pt>
                <c:pt idx="995">
                  <c:v>2.2799999999999998</c:v>
                </c:pt>
                <c:pt idx="996">
                  <c:v>2.2810000000000001</c:v>
                </c:pt>
                <c:pt idx="997">
                  <c:v>2.282</c:v>
                </c:pt>
                <c:pt idx="998">
                  <c:v>2.2829999999999999</c:v>
                </c:pt>
                <c:pt idx="999">
                  <c:v>2.2839999999999998</c:v>
                </c:pt>
                <c:pt idx="1000">
                  <c:v>2.2850000000000001</c:v>
                </c:pt>
                <c:pt idx="1001">
                  <c:v>2.286</c:v>
                </c:pt>
                <c:pt idx="1002">
                  <c:v>2.2869999999999999</c:v>
                </c:pt>
                <c:pt idx="1003">
                  <c:v>2.2879999999999998</c:v>
                </c:pt>
                <c:pt idx="1004">
                  <c:v>2.2890000000000001</c:v>
                </c:pt>
                <c:pt idx="1005">
                  <c:v>2.29</c:v>
                </c:pt>
                <c:pt idx="1006">
                  <c:v>2.2909999999999999</c:v>
                </c:pt>
                <c:pt idx="1007">
                  <c:v>2.2919999999999998</c:v>
                </c:pt>
                <c:pt idx="1008">
                  <c:v>2.2930000000000001</c:v>
                </c:pt>
                <c:pt idx="1009">
                  <c:v>2.294</c:v>
                </c:pt>
                <c:pt idx="1010">
                  <c:v>2.2949999999999999</c:v>
                </c:pt>
                <c:pt idx="1011">
                  <c:v>2.2959999999999998</c:v>
                </c:pt>
                <c:pt idx="1012">
                  <c:v>2.2970000000000002</c:v>
                </c:pt>
                <c:pt idx="1013">
                  <c:v>2.298</c:v>
                </c:pt>
                <c:pt idx="1014">
                  <c:v>2.2989999999999999</c:v>
                </c:pt>
                <c:pt idx="1015">
                  <c:v>2.2999999999999998</c:v>
                </c:pt>
                <c:pt idx="1016">
                  <c:v>2.3010000000000002</c:v>
                </c:pt>
                <c:pt idx="1017">
                  <c:v>2.302</c:v>
                </c:pt>
                <c:pt idx="1018">
                  <c:v>2.3029999999999999</c:v>
                </c:pt>
                <c:pt idx="1019">
                  <c:v>2.3039999999999998</c:v>
                </c:pt>
                <c:pt idx="1020">
                  <c:v>2.3050000000000002</c:v>
                </c:pt>
                <c:pt idx="1021">
                  <c:v>2.306</c:v>
                </c:pt>
                <c:pt idx="1022">
                  <c:v>2.3069999999999999</c:v>
                </c:pt>
                <c:pt idx="1023">
                  <c:v>2.3079999999999998</c:v>
                </c:pt>
                <c:pt idx="1024">
                  <c:v>2.3090000000000002</c:v>
                </c:pt>
                <c:pt idx="1025">
                  <c:v>2.31</c:v>
                </c:pt>
                <c:pt idx="1026">
                  <c:v>2.3109999999999999</c:v>
                </c:pt>
                <c:pt idx="1027">
                  <c:v>2.3119999999999998</c:v>
                </c:pt>
                <c:pt idx="1028">
                  <c:v>2.3130000000000002</c:v>
                </c:pt>
                <c:pt idx="1029">
                  <c:v>2.3140000000000001</c:v>
                </c:pt>
                <c:pt idx="1030">
                  <c:v>2.3149999999999999</c:v>
                </c:pt>
                <c:pt idx="1031">
                  <c:v>2.3159999999999998</c:v>
                </c:pt>
                <c:pt idx="1032">
                  <c:v>2.3170000000000002</c:v>
                </c:pt>
                <c:pt idx="1033">
                  <c:v>2.3180000000000001</c:v>
                </c:pt>
                <c:pt idx="1034">
                  <c:v>2.319</c:v>
                </c:pt>
                <c:pt idx="1035">
                  <c:v>2.3199999999999998</c:v>
                </c:pt>
                <c:pt idx="1036">
                  <c:v>2.3210000000000002</c:v>
                </c:pt>
                <c:pt idx="1037">
                  <c:v>2.3220000000000001</c:v>
                </c:pt>
                <c:pt idx="1038">
                  <c:v>2.323</c:v>
                </c:pt>
                <c:pt idx="1039">
                  <c:v>2.3239999999999998</c:v>
                </c:pt>
                <c:pt idx="1040">
                  <c:v>2.3250000000000002</c:v>
                </c:pt>
                <c:pt idx="1041">
                  <c:v>2.3260000000000001</c:v>
                </c:pt>
                <c:pt idx="1042">
                  <c:v>2.327</c:v>
                </c:pt>
                <c:pt idx="1043">
                  <c:v>2.3279999999999998</c:v>
                </c:pt>
                <c:pt idx="1044">
                  <c:v>2.3290000000000002</c:v>
                </c:pt>
                <c:pt idx="1045">
                  <c:v>2.33</c:v>
                </c:pt>
                <c:pt idx="1046">
                  <c:v>2.331</c:v>
                </c:pt>
                <c:pt idx="1047">
                  <c:v>2.3319999999999999</c:v>
                </c:pt>
                <c:pt idx="1048">
                  <c:v>2.3330000000000002</c:v>
                </c:pt>
                <c:pt idx="1049">
                  <c:v>2.3340000000000001</c:v>
                </c:pt>
                <c:pt idx="1050">
                  <c:v>2.335</c:v>
                </c:pt>
                <c:pt idx="1051">
                  <c:v>2.3359999999999999</c:v>
                </c:pt>
                <c:pt idx="1052">
                  <c:v>2.3370000000000002</c:v>
                </c:pt>
                <c:pt idx="1053">
                  <c:v>2.3380000000000001</c:v>
                </c:pt>
                <c:pt idx="1054">
                  <c:v>2.339</c:v>
                </c:pt>
                <c:pt idx="1055">
                  <c:v>2.34</c:v>
                </c:pt>
                <c:pt idx="1056">
                  <c:v>2.3410000000000002</c:v>
                </c:pt>
                <c:pt idx="1057">
                  <c:v>2.3420000000000001</c:v>
                </c:pt>
                <c:pt idx="1058">
                  <c:v>2.343</c:v>
                </c:pt>
                <c:pt idx="1059">
                  <c:v>2.3439999999999999</c:v>
                </c:pt>
                <c:pt idx="1060">
                  <c:v>2.3450000000000002</c:v>
                </c:pt>
                <c:pt idx="1061">
                  <c:v>2.3460000000000001</c:v>
                </c:pt>
                <c:pt idx="1062">
                  <c:v>2.347</c:v>
                </c:pt>
                <c:pt idx="1063">
                  <c:v>2.3479999999999999</c:v>
                </c:pt>
                <c:pt idx="1064">
                  <c:v>2.3490000000000002</c:v>
                </c:pt>
                <c:pt idx="1065">
                  <c:v>2.35</c:v>
                </c:pt>
                <c:pt idx="1066">
                  <c:v>2.351</c:v>
                </c:pt>
                <c:pt idx="1067">
                  <c:v>2.3519999999999999</c:v>
                </c:pt>
                <c:pt idx="1068">
                  <c:v>2.3530000000000002</c:v>
                </c:pt>
                <c:pt idx="1069">
                  <c:v>2.3540000000000001</c:v>
                </c:pt>
                <c:pt idx="1070">
                  <c:v>2.355</c:v>
                </c:pt>
                <c:pt idx="1071">
                  <c:v>2.3559999999999999</c:v>
                </c:pt>
                <c:pt idx="1072">
                  <c:v>2.3570000000000002</c:v>
                </c:pt>
                <c:pt idx="1073">
                  <c:v>2.3580000000000001</c:v>
                </c:pt>
                <c:pt idx="1074">
                  <c:v>2.359</c:v>
                </c:pt>
                <c:pt idx="1075">
                  <c:v>2.36</c:v>
                </c:pt>
                <c:pt idx="1076">
                  <c:v>2.3610000000000002</c:v>
                </c:pt>
                <c:pt idx="1077">
                  <c:v>2.3620000000000001</c:v>
                </c:pt>
                <c:pt idx="1078">
                  <c:v>2.363</c:v>
                </c:pt>
                <c:pt idx="1079">
                  <c:v>2.3639999999999999</c:v>
                </c:pt>
                <c:pt idx="1080">
                  <c:v>2.3650000000000002</c:v>
                </c:pt>
                <c:pt idx="1081">
                  <c:v>2.3660000000000001</c:v>
                </c:pt>
                <c:pt idx="1082">
                  <c:v>2.367</c:v>
                </c:pt>
                <c:pt idx="1083">
                  <c:v>2.3679999999999999</c:v>
                </c:pt>
                <c:pt idx="1084">
                  <c:v>2.3690000000000002</c:v>
                </c:pt>
                <c:pt idx="1085">
                  <c:v>2.37</c:v>
                </c:pt>
                <c:pt idx="1086">
                  <c:v>2.371</c:v>
                </c:pt>
                <c:pt idx="1087">
                  <c:v>2.3719999999999999</c:v>
                </c:pt>
                <c:pt idx="1088">
                  <c:v>2.3730000000000002</c:v>
                </c:pt>
                <c:pt idx="1089">
                  <c:v>2.3740000000000001</c:v>
                </c:pt>
                <c:pt idx="1090">
                  <c:v>2.375</c:v>
                </c:pt>
                <c:pt idx="1091">
                  <c:v>2.3759999999999999</c:v>
                </c:pt>
                <c:pt idx="1092">
                  <c:v>2.3769999999999998</c:v>
                </c:pt>
                <c:pt idx="1093">
                  <c:v>2.3780000000000001</c:v>
                </c:pt>
                <c:pt idx="1094">
                  <c:v>2.379</c:v>
                </c:pt>
                <c:pt idx="1095">
                  <c:v>2.38</c:v>
                </c:pt>
                <c:pt idx="1096">
                  <c:v>2.3809999999999998</c:v>
                </c:pt>
                <c:pt idx="1097">
                  <c:v>2.3820000000000001</c:v>
                </c:pt>
                <c:pt idx="1098">
                  <c:v>2.383</c:v>
                </c:pt>
                <c:pt idx="1099">
                  <c:v>2.3839999999999999</c:v>
                </c:pt>
                <c:pt idx="1100">
                  <c:v>2.3849999999999998</c:v>
                </c:pt>
                <c:pt idx="1101">
                  <c:v>2.3860000000000001</c:v>
                </c:pt>
                <c:pt idx="1102">
                  <c:v>2.387</c:v>
                </c:pt>
                <c:pt idx="1103">
                  <c:v>2.3879999999999999</c:v>
                </c:pt>
                <c:pt idx="1104">
                  <c:v>2.3889999999999998</c:v>
                </c:pt>
                <c:pt idx="1105">
                  <c:v>2.39</c:v>
                </c:pt>
                <c:pt idx="1106">
                  <c:v>2.391</c:v>
                </c:pt>
                <c:pt idx="1107">
                  <c:v>2.3919999999999999</c:v>
                </c:pt>
                <c:pt idx="1108">
                  <c:v>2.3929999999999998</c:v>
                </c:pt>
                <c:pt idx="1109">
                  <c:v>2.3940000000000001</c:v>
                </c:pt>
                <c:pt idx="1110">
                  <c:v>2.395</c:v>
                </c:pt>
                <c:pt idx="1111">
                  <c:v>2.3959999999999999</c:v>
                </c:pt>
                <c:pt idx="1112">
                  <c:v>2.3969999999999998</c:v>
                </c:pt>
                <c:pt idx="1113">
                  <c:v>2.3980000000000001</c:v>
                </c:pt>
                <c:pt idx="1114">
                  <c:v>2.399</c:v>
                </c:pt>
                <c:pt idx="1115">
                  <c:v>2.4</c:v>
                </c:pt>
                <c:pt idx="1116">
                  <c:v>2.4009999999999998</c:v>
                </c:pt>
                <c:pt idx="1117">
                  <c:v>2.4020000000000001</c:v>
                </c:pt>
                <c:pt idx="1118">
                  <c:v>2.403</c:v>
                </c:pt>
                <c:pt idx="1119">
                  <c:v>2.4039999999999999</c:v>
                </c:pt>
                <c:pt idx="1120">
                  <c:v>2.4049999999999998</c:v>
                </c:pt>
                <c:pt idx="1121">
                  <c:v>2.4060000000000001</c:v>
                </c:pt>
                <c:pt idx="1122">
                  <c:v>2.407</c:v>
                </c:pt>
                <c:pt idx="1123">
                  <c:v>2.4079999999999999</c:v>
                </c:pt>
                <c:pt idx="1124">
                  <c:v>2.4089999999999998</c:v>
                </c:pt>
                <c:pt idx="1125">
                  <c:v>2.41</c:v>
                </c:pt>
                <c:pt idx="1126">
                  <c:v>2.411</c:v>
                </c:pt>
                <c:pt idx="1127">
                  <c:v>2.4119999999999999</c:v>
                </c:pt>
                <c:pt idx="1128">
                  <c:v>2.4129999999999998</c:v>
                </c:pt>
                <c:pt idx="1129">
                  <c:v>2.4140000000000001</c:v>
                </c:pt>
                <c:pt idx="1130">
                  <c:v>2.415</c:v>
                </c:pt>
                <c:pt idx="1131">
                  <c:v>2.4159999999999999</c:v>
                </c:pt>
                <c:pt idx="1132">
                  <c:v>2.4169999999999998</c:v>
                </c:pt>
                <c:pt idx="1133">
                  <c:v>2.4180000000000001</c:v>
                </c:pt>
                <c:pt idx="1134">
                  <c:v>2.419</c:v>
                </c:pt>
                <c:pt idx="1135">
                  <c:v>2.42</c:v>
                </c:pt>
                <c:pt idx="1136">
                  <c:v>2.4209999999999998</c:v>
                </c:pt>
                <c:pt idx="1137">
                  <c:v>2.4220000000000002</c:v>
                </c:pt>
                <c:pt idx="1138">
                  <c:v>2.423</c:v>
                </c:pt>
                <c:pt idx="1139">
                  <c:v>2.4239999999999999</c:v>
                </c:pt>
                <c:pt idx="1140">
                  <c:v>2.4249999999999998</c:v>
                </c:pt>
                <c:pt idx="1141">
                  <c:v>2.4260000000000002</c:v>
                </c:pt>
                <c:pt idx="1142">
                  <c:v>2.427</c:v>
                </c:pt>
                <c:pt idx="1143">
                  <c:v>2.4279999999999999</c:v>
                </c:pt>
                <c:pt idx="1144">
                  <c:v>2.4289999999999998</c:v>
                </c:pt>
                <c:pt idx="1145">
                  <c:v>2.4300000000000002</c:v>
                </c:pt>
                <c:pt idx="1146">
                  <c:v>2.431</c:v>
                </c:pt>
                <c:pt idx="1147">
                  <c:v>2.4319999999999999</c:v>
                </c:pt>
                <c:pt idx="1148">
                  <c:v>2.4329999999999998</c:v>
                </c:pt>
                <c:pt idx="1149">
                  <c:v>2.4340000000000002</c:v>
                </c:pt>
                <c:pt idx="1150">
                  <c:v>2.4350000000000001</c:v>
                </c:pt>
                <c:pt idx="1151">
                  <c:v>2.4359999999999999</c:v>
                </c:pt>
                <c:pt idx="1152">
                  <c:v>2.4369999999999998</c:v>
                </c:pt>
                <c:pt idx="1153">
                  <c:v>2.4380000000000002</c:v>
                </c:pt>
                <c:pt idx="1154">
                  <c:v>2.4390000000000001</c:v>
                </c:pt>
                <c:pt idx="1155">
                  <c:v>2.44</c:v>
                </c:pt>
                <c:pt idx="1156">
                  <c:v>2.4409999999999998</c:v>
                </c:pt>
                <c:pt idx="1157">
                  <c:v>2.4420000000000002</c:v>
                </c:pt>
                <c:pt idx="1158">
                  <c:v>2.4430000000000001</c:v>
                </c:pt>
                <c:pt idx="1159">
                  <c:v>2.444</c:v>
                </c:pt>
                <c:pt idx="1160">
                  <c:v>2.4449999999999998</c:v>
                </c:pt>
                <c:pt idx="1161">
                  <c:v>2.4460000000000002</c:v>
                </c:pt>
                <c:pt idx="1162">
                  <c:v>2.4470000000000001</c:v>
                </c:pt>
                <c:pt idx="1163">
                  <c:v>2.448</c:v>
                </c:pt>
                <c:pt idx="1164">
                  <c:v>2.4489999999999998</c:v>
                </c:pt>
                <c:pt idx="1165">
                  <c:v>2.4500000000000002</c:v>
                </c:pt>
                <c:pt idx="1166">
                  <c:v>2.4510000000000001</c:v>
                </c:pt>
                <c:pt idx="1167">
                  <c:v>2.452</c:v>
                </c:pt>
                <c:pt idx="1168">
                  <c:v>2.4529999999999998</c:v>
                </c:pt>
                <c:pt idx="1169">
                  <c:v>2.4540000000000002</c:v>
                </c:pt>
                <c:pt idx="1170">
                  <c:v>2.4550000000000001</c:v>
                </c:pt>
                <c:pt idx="1171">
                  <c:v>2.456</c:v>
                </c:pt>
                <c:pt idx="1172">
                  <c:v>2.4569999999999999</c:v>
                </c:pt>
                <c:pt idx="1173">
                  <c:v>2.4580000000000002</c:v>
                </c:pt>
                <c:pt idx="1174">
                  <c:v>2.4590000000000001</c:v>
                </c:pt>
                <c:pt idx="1175">
                  <c:v>2.46</c:v>
                </c:pt>
                <c:pt idx="1176">
                  <c:v>2.4609999999999999</c:v>
                </c:pt>
                <c:pt idx="1177">
                  <c:v>2.4620000000000002</c:v>
                </c:pt>
                <c:pt idx="1178">
                  <c:v>2.4630000000000001</c:v>
                </c:pt>
                <c:pt idx="1179">
                  <c:v>2.464</c:v>
                </c:pt>
                <c:pt idx="1180">
                  <c:v>2.4649999999999999</c:v>
                </c:pt>
                <c:pt idx="1181">
                  <c:v>2.4660000000000002</c:v>
                </c:pt>
                <c:pt idx="1182">
                  <c:v>2.4670000000000001</c:v>
                </c:pt>
                <c:pt idx="1183">
                  <c:v>2.468</c:v>
                </c:pt>
                <c:pt idx="1184">
                  <c:v>2.4689999999999999</c:v>
                </c:pt>
                <c:pt idx="1185">
                  <c:v>2.4700000000000002</c:v>
                </c:pt>
                <c:pt idx="1186">
                  <c:v>2.4710000000000001</c:v>
                </c:pt>
                <c:pt idx="1187">
                  <c:v>2.472</c:v>
                </c:pt>
                <c:pt idx="1188">
                  <c:v>2.4729999999999999</c:v>
                </c:pt>
                <c:pt idx="1189">
                  <c:v>2.4740000000000002</c:v>
                </c:pt>
                <c:pt idx="1190">
                  <c:v>2.4750000000000001</c:v>
                </c:pt>
                <c:pt idx="1191">
                  <c:v>2.476</c:v>
                </c:pt>
                <c:pt idx="1192">
                  <c:v>2.4769999999999999</c:v>
                </c:pt>
                <c:pt idx="1193">
                  <c:v>2.4780000000000002</c:v>
                </c:pt>
                <c:pt idx="1194">
                  <c:v>2.4790000000000001</c:v>
                </c:pt>
                <c:pt idx="1195">
                  <c:v>2.48</c:v>
                </c:pt>
                <c:pt idx="1196">
                  <c:v>2.4809999999999999</c:v>
                </c:pt>
                <c:pt idx="1197">
                  <c:v>2.4820000000000002</c:v>
                </c:pt>
                <c:pt idx="1198">
                  <c:v>2.4830000000000001</c:v>
                </c:pt>
                <c:pt idx="1199">
                  <c:v>2.484</c:v>
                </c:pt>
                <c:pt idx="1200">
                  <c:v>2.4849999999999999</c:v>
                </c:pt>
                <c:pt idx="1201">
                  <c:v>2.4860000000000002</c:v>
                </c:pt>
                <c:pt idx="1202">
                  <c:v>2.4870000000000001</c:v>
                </c:pt>
                <c:pt idx="1203">
                  <c:v>2.488</c:v>
                </c:pt>
                <c:pt idx="1204">
                  <c:v>2.4889999999999999</c:v>
                </c:pt>
                <c:pt idx="1205">
                  <c:v>2.4900000000000002</c:v>
                </c:pt>
                <c:pt idx="1206">
                  <c:v>2.4910000000000001</c:v>
                </c:pt>
                <c:pt idx="1207">
                  <c:v>2.492</c:v>
                </c:pt>
                <c:pt idx="1208">
                  <c:v>2.4929999999999999</c:v>
                </c:pt>
                <c:pt idx="1209">
                  <c:v>2.4940000000000002</c:v>
                </c:pt>
                <c:pt idx="1210">
                  <c:v>2.4950000000000001</c:v>
                </c:pt>
                <c:pt idx="1211">
                  <c:v>2.496</c:v>
                </c:pt>
                <c:pt idx="1212">
                  <c:v>2.4969999999999999</c:v>
                </c:pt>
                <c:pt idx="1213">
                  <c:v>2.4980000000000002</c:v>
                </c:pt>
                <c:pt idx="1214">
                  <c:v>2.4990000000000001</c:v>
                </c:pt>
                <c:pt idx="1215">
                  <c:v>2.5</c:v>
                </c:pt>
                <c:pt idx="1216">
                  <c:v>2.5009999999999999</c:v>
                </c:pt>
                <c:pt idx="1217">
                  <c:v>2.5019999999999998</c:v>
                </c:pt>
                <c:pt idx="1218">
                  <c:v>2.5030000000000001</c:v>
                </c:pt>
                <c:pt idx="1219">
                  <c:v>2.504</c:v>
                </c:pt>
                <c:pt idx="1220">
                  <c:v>2.5049999999999999</c:v>
                </c:pt>
                <c:pt idx="1221">
                  <c:v>2.5059999999999998</c:v>
                </c:pt>
                <c:pt idx="1222">
                  <c:v>2.5070000000000001</c:v>
                </c:pt>
                <c:pt idx="1223">
                  <c:v>2.508</c:v>
                </c:pt>
                <c:pt idx="1224">
                  <c:v>2.5089999999999999</c:v>
                </c:pt>
                <c:pt idx="1225">
                  <c:v>2.5099999999999998</c:v>
                </c:pt>
                <c:pt idx="1226">
                  <c:v>2.5110000000000001</c:v>
                </c:pt>
                <c:pt idx="1227">
                  <c:v>2.512</c:v>
                </c:pt>
                <c:pt idx="1228">
                  <c:v>2.5129999999999999</c:v>
                </c:pt>
                <c:pt idx="1229">
                  <c:v>2.5139999999999998</c:v>
                </c:pt>
                <c:pt idx="1230">
                  <c:v>2.5150000000000001</c:v>
                </c:pt>
                <c:pt idx="1231">
                  <c:v>2.516</c:v>
                </c:pt>
                <c:pt idx="1232">
                  <c:v>2.5169999999999999</c:v>
                </c:pt>
                <c:pt idx="1233">
                  <c:v>2.5179999999999998</c:v>
                </c:pt>
                <c:pt idx="1234">
                  <c:v>2.5190000000000001</c:v>
                </c:pt>
                <c:pt idx="1235">
                  <c:v>2.52</c:v>
                </c:pt>
                <c:pt idx="1236">
                  <c:v>2.5209999999999999</c:v>
                </c:pt>
                <c:pt idx="1237">
                  <c:v>2.5219999999999998</c:v>
                </c:pt>
                <c:pt idx="1238">
                  <c:v>2.5230000000000001</c:v>
                </c:pt>
                <c:pt idx="1239">
                  <c:v>2.524</c:v>
                </c:pt>
                <c:pt idx="1240">
                  <c:v>2.5249999999999999</c:v>
                </c:pt>
                <c:pt idx="1241">
                  <c:v>2.5259999999999998</c:v>
                </c:pt>
                <c:pt idx="1242">
                  <c:v>2.5270000000000001</c:v>
                </c:pt>
                <c:pt idx="1243">
                  <c:v>2.528</c:v>
                </c:pt>
                <c:pt idx="1244">
                  <c:v>2.5289999999999999</c:v>
                </c:pt>
                <c:pt idx="1245">
                  <c:v>2.5299999999999998</c:v>
                </c:pt>
                <c:pt idx="1246">
                  <c:v>2.5310000000000001</c:v>
                </c:pt>
                <c:pt idx="1247">
                  <c:v>2.532</c:v>
                </c:pt>
                <c:pt idx="1248">
                  <c:v>2.5329999999999999</c:v>
                </c:pt>
                <c:pt idx="1249">
                  <c:v>2.5339999999999998</c:v>
                </c:pt>
                <c:pt idx="1250">
                  <c:v>2.5350000000000001</c:v>
                </c:pt>
                <c:pt idx="1251">
                  <c:v>2.536</c:v>
                </c:pt>
                <c:pt idx="1252">
                  <c:v>2.5369999999999999</c:v>
                </c:pt>
                <c:pt idx="1253">
                  <c:v>2.5379999999999998</c:v>
                </c:pt>
                <c:pt idx="1254">
                  <c:v>2.5390000000000001</c:v>
                </c:pt>
                <c:pt idx="1255">
                  <c:v>2.54</c:v>
                </c:pt>
                <c:pt idx="1256">
                  <c:v>2.5409999999999999</c:v>
                </c:pt>
                <c:pt idx="1257">
                  <c:v>2.5419999999999998</c:v>
                </c:pt>
                <c:pt idx="1258">
                  <c:v>2.5430000000000001</c:v>
                </c:pt>
                <c:pt idx="1259">
                  <c:v>2.544</c:v>
                </c:pt>
                <c:pt idx="1260">
                  <c:v>2.5449999999999999</c:v>
                </c:pt>
                <c:pt idx="1261">
                  <c:v>2.5459999999999998</c:v>
                </c:pt>
                <c:pt idx="1262">
                  <c:v>2.5470000000000002</c:v>
                </c:pt>
                <c:pt idx="1263">
                  <c:v>2.548</c:v>
                </c:pt>
                <c:pt idx="1264">
                  <c:v>2.5489999999999999</c:v>
                </c:pt>
                <c:pt idx="1265">
                  <c:v>2.5499999999999998</c:v>
                </c:pt>
                <c:pt idx="1266">
                  <c:v>2.5510000000000002</c:v>
                </c:pt>
                <c:pt idx="1267">
                  <c:v>2.552</c:v>
                </c:pt>
                <c:pt idx="1268">
                  <c:v>2.5529999999999999</c:v>
                </c:pt>
                <c:pt idx="1269">
                  <c:v>2.5539999999999998</c:v>
                </c:pt>
                <c:pt idx="1270">
                  <c:v>2.5550000000000002</c:v>
                </c:pt>
                <c:pt idx="1271">
                  <c:v>2.556</c:v>
                </c:pt>
                <c:pt idx="1272">
                  <c:v>2.5569999999999999</c:v>
                </c:pt>
                <c:pt idx="1273">
                  <c:v>2.5579999999999998</c:v>
                </c:pt>
                <c:pt idx="1274">
                  <c:v>2.5590000000000002</c:v>
                </c:pt>
                <c:pt idx="1275">
                  <c:v>2.56</c:v>
                </c:pt>
                <c:pt idx="1276">
                  <c:v>2.5609999999999999</c:v>
                </c:pt>
                <c:pt idx="1277">
                  <c:v>2.5619999999999998</c:v>
                </c:pt>
                <c:pt idx="1278">
                  <c:v>2.5630000000000002</c:v>
                </c:pt>
                <c:pt idx="1279">
                  <c:v>2.5640000000000001</c:v>
                </c:pt>
                <c:pt idx="1280">
                  <c:v>2.5649999999999999</c:v>
                </c:pt>
                <c:pt idx="1281">
                  <c:v>2.5659999999999998</c:v>
                </c:pt>
                <c:pt idx="1282">
                  <c:v>2.5670000000000002</c:v>
                </c:pt>
                <c:pt idx="1283">
                  <c:v>2.5680000000000001</c:v>
                </c:pt>
                <c:pt idx="1284">
                  <c:v>2.569</c:v>
                </c:pt>
                <c:pt idx="1285">
                  <c:v>2.57</c:v>
                </c:pt>
                <c:pt idx="1286">
                  <c:v>2.5710000000000002</c:v>
                </c:pt>
                <c:pt idx="1287">
                  <c:v>2.5720000000000001</c:v>
                </c:pt>
                <c:pt idx="1288">
                  <c:v>2.573</c:v>
                </c:pt>
                <c:pt idx="1289">
                  <c:v>2.5739999999999998</c:v>
                </c:pt>
                <c:pt idx="1290">
                  <c:v>2.5750000000000002</c:v>
                </c:pt>
                <c:pt idx="1291">
                  <c:v>2.5760000000000001</c:v>
                </c:pt>
                <c:pt idx="1292">
                  <c:v>2.577</c:v>
                </c:pt>
                <c:pt idx="1293">
                  <c:v>2.5779999999999998</c:v>
                </c:pt>
                <c:pt idx="1294">
                  <c:v>2.5790000000000002</c:v>
                </c:pt>
                <c:pt idx="1295">
                  <c:v>2.58</c:v>
                </c:pt>
                <c:pt idx="1296">
                  <c:v>2.581</c:v>
                </c:pt>
                <c:pt idx="1297">
                  <c:v>2.5819999999999999</c:v>
                </c:pt>
                <c:pt idx="1298">
                  <c:v>2.5830000000000002</c:v>
                </c:pt>
                <c:pt idx="1299">
                  <c:v>2.5840000000000001</c:v>
                </c:pt>
                <c:pt idx="1300">
                  <c:v>2.585</c:v>
                </c:pt>
                <c:pt idx="1301">
                  <c:v>2.5859999999999999</c:v>
                </c:pt>
                <c:pt idx="1302">
                  <c:v>2.5870000000000002</c:v>
                </c:pt>
                <c:pt idx="1303">
                  <c:v>2.5880000000000001</c:v>
                </c:pt>
                <c:pt idx="1304">
                  <c:v>2.589</c:v>
                </c:pt>
                <c:pt idx="1305">
                  <c:v>2.59</c:v>
                </c:pt>
                <c:pt idx="1306">
                  <c:v>2.5910000000000002</c:v>
                </c:pt>
                <c:pt idx="1307">
                  <c:v>2.5920000000000001</c:v>
                </c:pt>
                <c:pt idx="1308">
                  <c:v>2.593</c:v>
                </c:pt>
                <c:pt idx="1309">
                  <c:v>2.5939999999999999</c:v>
                </c:pt>
                <c:pt idx="1310">
                  <c:v>2.5950000000000002</c:v>
                </c:pt>
                <c:pt idx="1311">
                  <c:v>2.5960000000000001</c:v>
                </c:pt>
                <c:pt idx="1312">
                  <c:v>2.597</c:v>
                </c:pt>
                <c:pt idx="1313">
                  <c:v>2.5979999999999999</c:v>
                </c:pt>
                <c:pt idx="1314">
                  <c:v>2.5990000000000002</c:v>
                </c:pt>
                <c:pt idx="1315">
                  <c:v>2.6</c:v>
                </c:pt>
                <c:pt idx="1316">
                  <c:v>2.601</c:v>
                </c:pt>
                <c:pt idx="1317">
                  <c:v>2.6019999999999999</c:v>
                </c:pt>
                <c:pt idx="1318">
                  <c:v>2.6030000000000002</c:v>
                </c:pt>
                <c:pt idx="1319">
                  <c:v>2.6040000000000001</c:v>
                </c:pt>
                <c:pt idx="1320">
                  <c:v>2.605</c:v>
                </c:pt>
                <c:pt idx="1321">
                  <c:v>2.6059999999999999</c:v>
                </c:pt>
                <c:pt idx="1322">
                  <c:v>2.6070000000000002</c:v>
                </c:pt>
                <c:pt idx="1323">
                  <c:v>2.6080000000000001</c:v>
                </c:pt>
                <c:pt idx="1324">
                  <c:v>2.609</c:v>
                </c:pt>
                <c:pt idx="1325">
                  <c:v>2.61</c:v>
                </c:pt>
                <c:pt idx="1326">
                  <c:v>2.6110000000000002</c:v>
                </c:pt>
                <c:pt idx="1327">
                  <c:v>2.6120000000000001</c:v>
                </c:pt>
                <c:pt idx="1328">
                  <c:v>2.613</c:v>
                </c:pt>
                <c:pt idx="1329">
                  <c:v>2.6139999999999999</c:v>
                </c:pt>
                <c:pt idx="1330">
                  <c:v>2.6150000000000002</c:v>
                </c:pt>
                <c:pt idx="1331">
                  <c:v>2.6160000000000001</c:v>
                </c:pt>
                <c:pt idx="1332">
                  <c:v>2.617</c:v>
                </c:pt>
                <c:pt idx="1333">
                  <c:v>2.6179999999999999</c:v>
                </c:pt>
                <c:pt idx="1334">
                  <c:v>2.6190000000000002</c:v>
                </c:pt>
                <c:pt idx="1335">
                  <c:v>2.62</c:v>
                </c:pt>
                <c:pt idx="1336">
                  <c:v>2.621</c:v>
                </c:pt>
                <c:pt idx="1337">
                  <c:v>2.6219999999999999</c:v>
                </c:pt>
                <c:pt idx="1338">
                  <c:v>2.6230000000000002</c:v>
                </c:pt>
                <c:pt idx="1339">
                  <c:v>2.6240000000000001</c:v>
                </c:pt>
                <c:pt idx="1340">
                  <c:v>2.625</c:v>
                </c:pt>
                <c:pt idx="1341">
                  <c:v>2.6259999999999999</c:v>
                </c:pt>
                <c:pt idx="1342">
                  <c:v>2.6269999999999998</c:v>
                </c:pt>
                <c:pt idx="1343">
                  <c:v>2.6280000000000001</c:v>
                </c:pt>
                <c:pt idx="1344">
                  <c:v>2.629</c:v>
                </c:pt>
                <c:pt idx="1345">
                  <c:v>2.63</c:v>
                </c:pt>
                <c:pt idx="1346">
                  <c:v>2.6309999999999998</c:v>
                </c:pt>
                <c:pt idx="1347">
                  <c:v>2.6320000000000001</c:v>
                </c:pt>
                <c:pt idx="1348">
                  <c:v>2.633</c:v>
                </c:pt>
                <c:pt idx="1349">
                  <c:v>2.6339999999999999</c:v>
                </c:pt>
                <c:pt idx="1350">
                  <c:v>2.6349999999999998</c:v>
                </c:pt>
                <c:pt idx="1351">
                  <c:v>2.6360000000000001</c:v>
                </c:pt>
                <c:pt idx="1352">
                  <c:v>2.637</c:v>
                </c:pt>
                <c:pt idx="1353">
                  <c:v>2.6379999999999999</c:v>
                </c:pt>
                <c:pt idx="1354">
                  <c:v>2.6389999999999998</c:v>
                </c:pt>
                <c:pt idx="1355">
                  <c:v>2.64</c:v>
                </c:pt>
                <c:pt idx="1356">
                  <c:v>2.641</c:v>
                </c:pt>
                <c:pt idx="1357">
                  <c:v>2.6419999999999999</c:v>
                </c:pt>
                <c:pt idx="1358">
                  <c:v>2.6429999999999998</c:v>
                </c:pt>
                <c:pt idx="1359">
                  <c:v>2.6440000000000001</c:v>
                </c:pt>
                <c:pt idx="1360">
                  <c:v>2.645</c:v>
                </c:pt>
                <c:pt idx="1361">
                  <c:v>2.6459999999999999</c:v>
                </c:pt>
                <c:pt idx="1362">
                  <c:v>2.6469999999999998</c:v>
                </c:pt>
                <c:pt idx="1363">
                  <c:v>2.6480000000000001</c:v>
                </c:pt>
                <c:pt idx="1364">
                  <c:v>2.649</c:v>
                </c:pt>
                <c:pt idx="1365">
                  <c:v>2.65</c:v>
                </c:pt>
                <c:pt idx="1366">
                  <c:v>2.6509999999999998</c:v>
                </c:pt>
                <c:pt idx="1367">
                  <c:v>2.6520000000000001</c:v>
                </c:pt>
                <c:pt idx="1368">
                  <c:v>2.653</c:v>
                </c:pt>
                <c:pt idx="1369">
                  <c:v>2.6539999999999999</c:v>
                </c:pt>
                <c:pt idx="1370">
                  <c:v>2.6549999999999998</c:v>
                </c:pt>
                <c:pt idx="1371">
                  <c:v>2.6560000000000001</c:v>
                </c:pt>
                <c:pt idx="1372">
                  <c:v>2.657</c:v>
                </c:pt>
                <c:pt idx="1373">
                  <c:v>2.6579999999999999</c:v>
                </c:pt>
                <c:pt idx="1374">
                  <c:v>2.6589999999999998</c:v>
                </c:pt>
                <c:pt idx="1375">
                  <c:v>2.66</c:v>
                </c:pt>
                <c:pt idx="1376">
                  <c:v>2.661</c:v>
                </c:pt>
                <c:pt idx="1377">
                  <c:v>2.6619999999999999</c:v>
                </c:pt>
                <c:pt idx="1378">
                  <c:v>2.6629999999999998</c:v>
                </c:pt>
                <c:pt idx="1379">
                  <c:v>2.6640000000000001</c:v>
                </c:pt>
                <c:pt idx="1380">
                  <c:v>2.665</c:v>
                </c:pt>
                <c:pt idx="1381">
                  <c:v>2.6659999999999999</c:v>
                </c:pt>
                <c:pt idx="1382">
                  <c:v>2.6669999999999998</c:v>
                </c:pt>
                <c:pt idx="1383">
                  <c:v>2.6680000000000001</c:v>
                </c:pt>
                <c:pt idx="1384">
                  <c:v>2.669</c:v>
                </c:pt>
                <c:pt idx="1385">
                  <c:v>2.67</c:v>
                </c:pt>
                <c:pt idx="1386">
                  <c:v>2.6709999999999998</c:v>
                </c:pt>
                <c:pt idx="1387">
                  <c:v>2.6720000000000002</c:v>
                </c:pt>
                <c:pt idx="1388">
                  <c:v>2.673</c:v>
                </c:pt>
                <c:pt idx="1389">
                  <c:v>2.6739999999999999</c:v>
                </c:pt>
                <c:pt idx="1390">
                  <c:v>2.6749999999999998</c:v>
                </c:pt>
                <c:pt idx="1391">
                  <c:v>2.6760000000000002</c:v>
                </c:pt>
                <c:pt idx="1392">
                  <c:v>2.677</c:v>
                </c:pt>
                <c:pt idx="1393">
                  <c:v>2.6779999999999999</c:v>
                </c:pt>
                <c:pt idx="1394">
                  <c:v>2.6789999999999998</c:v>
                </c:pt>
                <c:pt idx="1395">
                  <c:v>2.68</c:v>
                </c:pt>
                <c:pt idx="1396">
                  <c:v>2.681</c:v>
                </c:pt>
                <c:pt idx="1397">
                  <c:v>2.6819999999999999</c:v>
                </c:pt>
                <c:pt idx="1398">
                  <c:v>2.6829999999999998</c:v>
                </c:pt>
                <c:pt idx="1399">
                  <c:v>2.6840000000000002</c:v>
                </c:pt>
                <c:pt idx="1400">
                  <c:v>2.6850000000000001</c:v>
                </c:pt>
                <c:pt idx="1401">
                  <c:v>2.6859999999999999</c:v>
                </c:pt>
                <c:pt idx="1402">
                  <c:v>2.6869999999999998</c:v>
                </c:pt>
                <c:pt idx="1403">
                  <c:v>2.6880000000000002</c:v>
                </c:pt>
                <c:pt idx="1404">
                  <c:v>2.6890000000000001</c:v>
                </c:pt>
                <c:pt idx="1405">
                  <c:v>2.69</c:v>
                </c:pt>
                <c:pt idx="1406">
                  <c:v>2.6909999999999998</c:v>
                </c:pt>
                <c:pt idx="1407">
                  <c:v>2.6920000000000002</c:v>
                </c:pt>
                <c:pt idx="1408">
                  <c:v>2.6930000000000001</c:v>
                </c:pt>
                <c:pt idx="1409">
                  <c:v>2.694</c:v>
                </c:pt>
                <c:pt idx="1410">
                  <c:v>2.6949999999999998</c:v>
                </c:pt>
                <c:pt idx="1411">
                  <c:v>2.6960000000000002</c:v>
                </c:pt>
                <c:pt idx="1412">
                  <c:v>2.6970000000000001</c:v>
                </c:pt>
                <c:pt idx="1413">
                  <c:v>2.698</c:v>
                </c:pt>
                <c:pt idx="1414">
                  <c:v>2.6989999999999998</c:v>
                </c:pt>
                <c:pt idx="1415">
                  <c:v>2.7</c:v>
                </c:pt>
                <c:pt idx="1416">
                  <c:v>2.7010000000000001</c:v>
                </c:pt>
                <c:pt idx="1417">
                  <c:v>2.702</c:v>
                </c:pt>
                <c:pt idx="1418">
                  <c:v>2.7029999999999998</c:v>
                </c:pt>
                <c:pt idx="1419">
                  <c:v>2.7040000000000002</c:v>
                </c:pt>
                <c:pt idx="1420">
                  <c:v>2.7050000000000001</c:v>
                </c:pt>
                <c:pt idx="1421">
                  <c:v>2.706</c:v>
                </c:pt>
                <c:pt idx="1422">
                  <c:v>2.7069999999999999</c:v>
                </c:pt>
                <c:pt idx="1423">
                  <c:v>2.7080000000000002</c:v>
                </c:pt>
                <c:pt idx="1424">
                  <c:v>2.7090000000000001</c:v>
                </c:pt>
                <c:pt idx="1425">
                  <c:v>2.71</c:v>
                </c:pt>
                <c:pt idx="1426">
                  <c:v>2.7109999999999999</c:v>
                </c:pt>
                <c:pt idx="1427">
                  <c:v>2.7120000000000002</c:v>
                </c:pt>
                <c:pt idx="1428">
                  <c:v>2.7130000000000001</c:v>
                </c:pt>
                <c:pt idx="1429">
                  <c:v>2.714</c:v>
                </c:pt>
                <c:pt idx="1430">
                  <c:v>2.7149999999999999</c:v>
                </c:pt>
                <c:pt idx="1431">
                  <c:v>2.7160000000000002</c:v>
                </c:pt>
                <c:pt idx="1432">
                  <c:v>2.7170000000000001</c:v>
                </c:pt>
                <c:pt idx="1433">
                  <c:v>2.718</c:v>
                </c:pt>
                <c:pt idx="1434">
                  <c:v>2.7189999999999999</c:v>
                </c:pt>
                <c:pt idx="1435">
                  <c:v>2.72</c:v>
                </c:pt>
                <c:pt idx="1436">
                  <c:v>2.7210000000000001</c:v>
                </c:pt>
                <c:pt idx="1437">
                  <c:v>2.722</c:v>
                </c:pt>
                <c:pt idx="1438">
                  <c:v>2.7229999999999999</c:v>
                </c:pt>
                <c:pt idx="1439">
                  <c:v>2.7240000000000002</c:v>
                </c:pt>
                <c:pt idx="1440">
                  <c:v>2.7250000000000001</c:v>
                </c:pt>
                <c:pt idx="1441">
                  <c:v>2.726</c:v>
                </c:pt>
                <c:pt idx="1442">
                  <c:v>2.7269999999999999</c:v>
                </c:pt>
                <c:pt idx="1443">
                  <c:v>2.7280000000000002</c:v>
                </c:pt>
                <c:pt idx="1444">
                  <c:v>2.7290000000000001</c:v>
                </c:pt>
                <c:pt idx="1445">
                  <c:v>2.73</c:v>
                </c:pt>
                <c:pt idx="1446">
                  <c:v>2.7309999999999999</c:v>
                </c:pt>
                <c:pt idx="1447">
                  <c:v>2.7320000000000002</c:v>
                </c:pt>
                <c:pt idx="1448">
                  <c:v>2.7330000000000001</c:v>
                </c:pt>
                <c:pt idx="1449">
                  <c:v>2.734</c:v>
                </c:pt>
                <c:pt idx="1450">
                  <c:v>2.7349999999999999</c:v>
                </c:pt>
                <c:pt idx="1451">
                  <c:v>2.7360000000000002</c:v>
                </c:pt>
                <c:pt idx="1452">
                  <c:v>2.7370000000000001</c:v>
                </c:pt>
                <c:pt idx="1453">
                  <c:v>2.738</c:v>
                </c:pt>
                <c:pt idx="1454">
                  <c:v>2.7389999999999999</c:v>
                </c:pt>
                <c:pt idx="1455">
                  <c:v>2.74</c:v>
                </c:pt>
                <c:pt idx="1456">
                  <c:v>2.7410000000000001</c:v>
                </c:pt>
                <c:pt idx="1457">
                  <c:v>2.742</c:v>
                </c:pt>
                <c:pt idx="1458">
                  <c:v>2.7429999999999999</c:v>
                </c:pt>
                <c:pt idx="1459">
                  <c:v>2.7440000000000002</c:v>
                </c:pt>
                <c:pt idx="1460">
                  <c:v>2.7450000000000001</c:v>
                </c:pt>
                <c:pt idx="1461">
                  <c:v>2.746</c:v>
                </c:pt>
                <c:pt idx="1462">
                  <c:v>2.7469999999999999</c:v>
                </c:pt>
                <c:pt idx="1463">
                  <c:v>2.7480000000000002</c:v>
                </c:pt>
                <c:pt idx="1464">
                  <c:v>2.7490000000000001</c:v>
                </c:pt>
                <c:pt idx="1465">
                  <c:v>2.75</c:v>
                </c:pt>
                <c:pt idx="1466">
                  <c:v>2.7509999999999999</c:v>
                </c:pt>
                <c:pt idx="1467">
                  <c:v>2.7519999999999998</c:v>
                </c:pt>
                <c:pt idx="1468">
                  <c:v>2.7530000000000001</c:v>
                </c:pt>
                <c:pt idx="1469">
                  <c:v>2.754</c:v>
                </c:pt>
                <c:pt idx="1470">
                  <c:v>2.7549999999999999</c:v>
                </c:pt>
                <c:pt idx="1471">
                  <c:v>2.7559999999999998</c:v>
                </c:pt>
                <c:pt idx="1472">
                  <c:v>2.7570000000000001</c:v>
                </c:pt>
                <c:pt idx="1473">
                  <c:v>2.758</c:v>
                </c:pt>
                <c:pt idx="1474">
                  <c:v>2.7589999999999999</c:v>
                </c:pt>
                <c:pt idx="1475">
                  <c:v>2.76</c:v>
                </c:pt>
                <c:pt idx="1476">
                  <c:v>2.7610000000000001</c:v>
                </c:pt>
                <c:pt idx="1477">
                  <c:v>2.762</c:v>
                </c:pt>
                <c:pt idx="1478">
                  <c:v>2.7629999999999999</c:v>
                </c:pt>
                <c:pt idx="1479">
                  <c:v>2.7639999999999998</c:v>
                </c:pt>
                <c:pt idx="1480">
                  <c:v>2.7650000000000001</c:v>
                </c:pt>
                <c:pt idx="1481">
                  <c:v>2.766</c:v>
                </c:pt>
                <c:pt idx="1482">
                  <c:v>2.7669999999999999</c:v>
                </c:pt>
                <c:pt idx="1483">
                  <c:v>2.7679999999999998</c:v>
                </c:pt>
                <c:pt idx="1484">
                  <c:v>2.7690000000000001</c:v>
                </c:pt>
                <c:pt idx="1485">
                  <c:v>2.77</c:v>
                </c:pt>
                <c:pt idx="1486">
                  <c:v>2.7709999999999999</c:v>
                </c:pt>
                <c:pt idx="1487">
                  <c:v>2.7719999999999998</c:v>
                </c:pt>
                <c:pt idx="1488">
                  <c:v>2.7730000000000001</c:v>
                </c:pt>
                <c:pt idx="1489">
                  <c:v>2.774</c:v>
                </c:pt>
                <c:pt idx="1490">
                  <c:v>2.7749999999999999</c:v>
                </c:pt>
                <c:pt idx="1491">
                  <c:v>2.7759999999999998</c:v>
                </c:pt>
                <c:pt idx="1492">
                  <c:v>2.7770000000000001</c:v>
                </c:pt>
                <c:pt idx="1493">
                  <c:v>2.778</c:v>
                </c:pt>
                <c:pt idx="1494">
                  <c:v>2.7789999999999999</c:v>
                </c:pt>
                <c:pt idx="1495">
                  <c:v>2.78</c:v>
                </c:pt>
                <c:pt idx="1496">
                  <c:v>2.7810000000000001</c:v>
                </c:pt>
                <c:pt idx="1497">
                  <c:v>2.782</c:v>
                </c:pt>
                <c:pt idx="1498">
                  <c:v>2.7829999999999999</c:v>
                </c:pt>
                <c:pt idx="1499">
                  <c:v>2.7839999999999998</c:v>
                </c:pt>
                <c:pt idx="1500">
                  <c:v>2.7850000000000001</c:v>
                </c:pt>
                <c:pt idx="1501">
                  <c:v>2.786</c:v>
                </c:pt>
                <c:pt idx="1502">
                  <c:v>2.7869999999999999</c:v>
                </c:pt>
                <c:pt idx="1503">
                  <c:v>2.7879999999999998</c:v>
                </c:pt>
                <c:pt idx="1504">
                  <c:v>2.7890000000000001</c:v>
                </c:pt>
                <c:pt idx="1505">
                  <c:v>2.79</c:v>
                </c:pt>
                <c:pt idx="1506">
                  <c:v>2.7909999999999999</c:v>
                </c:pt>
                <c:pt idx="1507">
                  <c:v>2.7919999999999998</c:v>
                </c:pt>
                <c:pt idx="1508">
                  <c:v>2.7930000000000001</c:v>
                </c:pt>
                <c:pt idx="1509">
                  <c:v>2.794</c:v>
                </c:pt>
                <c:pt idx="1510">
                  <c:v>2.7949999999999999</c:v>
                </c:pt>
                <c:pt idx="1511">
                  <c:v>2.7959999999999998</c:v>
                </c:pt>
                <c:pt idx="1512">
                  <c:v>2.7970000000000002</c:v>
                </c:pt>
                <c:pt idx="1513">
                  <c:v>2.798</c:v>
                </c:pt>
                <c:pt idx="1514">
                  <c:v>2.7989999999999999</c:v>
                </c:pt>
                <c:pt idx="1515">
                  <c:v>2.8</c:v>
                </c:pt>
                <c:pt idx="1516">
                  <c:v>2.8010000000000002</c:v>
                </c:pt>
                <c:pt idx="1517">
                  <c:v>2.802</c:v>
                </c:pt>
                <c:pt idx="1518">
                  <c:v>2.8029999999999999</c:v>
                </c:pt>
                <c:pt idx="1519">
                  <c:v>2.8039999999999998</c:v>
                </c:pt>
                <c:pt idx="1520">
                  <c:v>2.8050000000000002</c:v>
                </c:pt>
                <c:pt idx="1521">
                  <c:v>2.806</c:v>
                </c:pt>
                <c:pt idx="1522">
                  <c:v>2.8069999999999999</c:v>
                </c:pt>
                <c:pt idx="1523">
                  <c:v>2.8079999999999998</c:v>
                </c:pt>
                <c:pt idx="1524">
                  <c:v>2.8090000000000002</c:v>
                </c:pt>
                <c:pt idx="1525">
                  <c:v>2.81</c:v>
                </c:pt>
                <c:pt idx="1526">
                  <c:v>2.8109999999999999</c:v>
                </c:pt>
                <c:pt idx="1527">
                  <c:v>2.8119999999999998</c:v>
                </c:pt>
                <c:pt idx="1528">
                  <c:v>2.8130000000000002</c:v>
                </c:pt>
                <c:pt idx="1529">
                  <c:v>2.8140000000000001</c:v>
                </c:pt>
                <c:pt idx="1530">
                  <c:v>2.8149999999999999</c:v>
                </c:pt>
                <c:pt idx="1531">
                  <c:v>2.8159999999999998</c:v>
                </c:pt>
                <c:pt idx="1532">
                  <c:v>2.8170000000000002</c:v>
                </c:pt>
                <c:pt idx="1533">
                  <c:v>2.8180000000000001</c:v>
                </c:pt>
                <c:pt idx="1534">
                  <c:v>2.819</c:v>
                </c:pt>
                <c:pt idx="1535">
                  <c:v>2.82</c:v>
                </c:pt>
                <c:pt idx="1536">
                  <c:v>2.8210000000000002</c:v>
                </c:pt>
                <c:pt idx="1537">
                  <c:v>2.8220000000000001</c:v>
                </c:pt>
                <c:pt idx="1538">
                  <c:v>2.823</c:v>
                </c:pt>
                <c:pt idx="1539">
                  <c:v>2.8239999999999998</c:v>
                </c:pt>
                <c:pt idx="1540">
                  <c:v>2.8250000000000002</c:v>
                </c:pt>
                <c:pt idx="1541">
                  <c:v>2.8260000000000001</c:v>
                </c:pt>
                <c:pt idx="1542">
                  <c:v>2.827</c:v>
                </c:pt>
                <c:pt idx="1543">
                  <c:v>2.8279999999999998</c:v>
                </c:pt>
                <c:pt idx="1544">
                  <c:v>2.8290000000000002</c:v>
                </c:pt>
                <c:pt idx="1545">
                  <c:v>2.83</c:v>
                </c:pt>
                <c:pt idx="1546">
                  <c:v>2.831</c:v>
                </c:pt>
                <c:pt idx="1547">
                  <c:v>2.8319999999999999</c:v>
                </c:pt>
                <c:pt idx="1548">
                  <c:v>2.8330000000000002</c:v>
                </c:pt>
                <c:pt idx="1549">
                  <c:v>2.8340000000000001</c:v>
                </c:pt>
                <c:pt idx="1550">
                  <c:v>2.835</c:v>
                </c:pt>
                <c:pt idx="1551">
                  <c:v>2.8359999999999999</c:v>
                </c:pt>
                <c:pt idx="1552">
                  <c:v>2.8370000000000002</c:v>
                </c:pt>
                <c:pt idx="1553">
                  <c:v>2.8380000000000001</c:v>
                </c:pt>
                <c:pt idx="1554">
                  <c:v>2.839</c:v>
                </c:pt>
                <c:pt idx="1555">
                  <c:v>2.84</c:v>
                </c:pt>
                <c:pt idx="1556">
                  <c:v>2.8410000000000002</c:v>
                </c:pt>
                <c:pt idx="1557">
                  <c:v>2.8420000000000001</c:v>
                </c:pt>
                <c:pt idx="1558">
                  <c:v>2.843</c:v>
                </c:pt>
                <c:pt idx="1559">
                  <c:v>2.8439999999999999</c:v>
                </c:pt>
                <c:pt idx="1560">
                  <c:v>2.8450000000000002</c:v>
                </c:pt>
                <c:pt idx="1561">
                  <c:v>2.8460000000000001</c:v>
                </c:pt>
                <c:pt idx="1562">
                  <c:v>2.847</c:v>
                </c:pt>
                <c:pt idx="1563">
                  <c:v>2.8479999999999999</c:v>
                </c:pt>
                <c:pt idx="1564">
                  <c:v>2.8490000000000002</c:v>
                </c:pt>
                <c:pt idx="1565">
                  <c:v>2.85</c:v>
                </c:pt>
                <c:pt idx="1566">
                  <c:v>2.851</c:v>
                </c:pt>
                <c:pt idx="1567">
                  <c:v>2.8519999999999999</c:v>
                </c:pt>
                <c:pt idx="1568">
                  <c:v>2.8530000000000002</c:v>
                </c:pt>
                <c:pt idx="1569">
                  <c:v>2.8540000000000001</c:v>
                </c:pt>
                <c:pt idx="1570">
                  <c:v>2.855</c:v>
                </c:pt>
                <c:pt idx="1571">
                  <c:v>2.8559999999999999</c:v>
                </c:pt>
                <c:pt idx="1572">
                  <c:v>2.8570000000000002</c:v>
                </c:pt>
                <c:pt idx="1573">
                  <c:v>2.8580000000000001</c:v>
                </c:pt>
                <c:pt idx="1574">
                  <c:v>2.859</c:v>
                </c:pt>
                <c:pt idx="1575">
                  <c:v>2.86</c:v>
                </c:pt>
                <c:pt idx="1576">
                  <c:v>2.8610000000000002</c:v>
                </c:pt>
                <c:pt idx="1577">
                  <c:v>2.8620000000000001</c:v>
                </c:pt>
                <c:pt idx="1578">
                  <c:v>2.863</c:v>
                </c:pt>
                <c:pt idx="1579">
                  <c:v>2.8639999999999999</c:v>
                </c:pt>
                <c:pt idx="1580">
                  <c:v>2.8650000000000002</c:v>
                </c:pt>
                <c:pt idx="1581">
                  <c:v>2.8660000000000001</c:v>
                </c:pt>
                <c:pt idx="1582">
                  <c:v>2.867</c:v>
                </c:pt>
                <c:pt idx="1583">
                  <c:v>2.8679999999999999</c:v>
                </c:pt>
                <c:pt idx="1584">
                  <c:v>2.8690000000000002</c:v>
                </c:pt>
                <c:pt idx="1585">
                  <c:v>2.87</c:v>
                </c:pt>
                <c:pt idx="1586">
                  <c:v>2.871</c:v>
                </c:pt>
                <c:pt idx="1587">
                  <c:v>2.8719999999999999</c:v>
                </c:pt>
                <c:pt idx="1588">
                  <c:v>2.8730000000000002</c:v>
                </c:pt>
                <c:pt idx="1589">
                  <c:v>2.8740000000000001</c:v>
                </c:pt>
                <c:pt idx="1590">
                  <c:v>2.875</c:v>
                </c:pt>
                <c:pt idx="1591">
                  <c:v>2.8759999999999999</c:v>
                </c:pt>
                <c:pt idx="1592">
                  <c:v>2.8769999999999998</c:v>
                </c:pt>
                <c:pt idx="1593">
                  <c:v>2.8780000000000001</c:v>
                </c:pt>
                <c:pt idx="1594">
                  <c:v>2.879</c:v>
                </c:pt>
                <c:pt idx="1595">
                  <c:v>2.88</c:v>
                </c:pt>
                <c:pt idx="1596">
                  <c:v>2.8809999999999998</c:v>
                </c:pt>
                <c:pt idx="1597">
                  <c:v>2.8820000000000001</c:v>
                </c:pt>
                <c:pt idx="1598">
                  <c:v>2.883</c:v>
                </c:pt>
                <c:pt idx="1599">
                  <c:v>2.8839999999999999</c:v>
                </c:pt>
                <c:pt idx="1600">
                  <c:v>2.8849999999999998</c:v>
                </c:pt>
                <c:pt idx="1601">
                  <c:v>2.8860000000000001</c:v>
                </c:pt>
                <c:pt idx="1602">
                  <c:v>2.887</c:v>
                </c:pt>
                <c:pt idx="1603">
                  <c:v>2.8879999999999999</c:v>
                </c:pt>
                <c:pt idx="1604">
                  <c:v>2.8889999999999998</c:v>
                </c:pt>
                <c:pt idx="1605">
                  <c:v>2.89</c:v>
                </c:pt>
                <c:pt idx="1606">
                  <c:v>2.891</c:v>
                </c:pt>
                <c:pt idx="1607">
                  <c:v>2.8919999999999999</c:v>
                </c:pt>
                <c:pt idx="1608">
                  <c:v>2.8929999999999998</c:v>
                </c:pt>
                <c:pt idx="1609">
                  <c:v>2.8940000000000001</c:v>
                </c:pt>
                <c:pt idx="1610">
                  <c:v>2.895</c:v>
                </c:pt>
                <c:pt idx="1611">
                  <c:v>2.8959999999999999</c:v>
                </c:pt>
                <c:pt idx="1612">
                  <c:v>2.8969999999999998</c:v>
                </c:pt>
                <c:pt idx="1613">
                  <c:v>2.8980000000000001</c:v>
                </c:pt>
                <c:pt idx="1614">
                  <c:v>2.899</c:v>
                </c:pt>
                <c:pt idx="1615">
                  <c:v>2.9</c:v>
                </c:pt>
                <c:pt idx="1616">
                  <c:v>2.9009999999999998</c:v>
                </c:pt>
                <c:pt idx="1617">
                  <c:v>2.9020000000000001</c:v>
                </c:pt>
                <c:pt idx="1618">
                  <c:v>2.903</c:v>
                </c:pt>
                <c:pt idx="1619">
                  <c:v>2.9039999999999999</c:v>
                </c:pt>
                <c:pt idx="1620">
                  <c:v>2.9049999999999998</c:v>
                </c:pt>
                <c:pt idx="1621">
                  <c:v>2.9060000000000001</c:v>
                </c:pt>
                <c:pt idx="1622">
                  <c:v>2.907</c:v>
                </c:pt>
                <c:pt idx="1623">
                  <c:v>2.9079999999999999</c:v>
                </c:pt>
                <c:pt idx="1624">
                  <c:v>2.9089999999999998</c:v>
                </c:pt>
                <c:pt idx="1625">
                  <c:v>2.91</c:v>
                </c:pt>
                <c:pt idx="1626">
                  <c:v>2.911</c:v>
                </c:pt>
                <c:pt idx="1627">
                  <c:v>2.9119999999999999</c:v>
                </c:pt>
                <c:pt idx="1628">
                  <c:v>2.9129999999999998</c:v>
                </c:pt>
                <c:pt idx="1629">
                  <c:v>2.9140000000000001</c:v>
                </c:pt>
                <c:pt idx="1630">
                  <c:v>2.915</c:v>
                </c:pt>
                <c:pt idx="1631">
                  <c:v>2.9159999999999999</c:v>
                </c:pt>
                <c:pt idx="1632">
                  <c:v>2.9169999999999998</c:v>
                </c:pt>
                <c:pt idx="1633">
                  <c:v>2.9180000000000001</c:v>
                </c:pt>
                <c:pt idx="1634">
                  <c:v>2.919</c:v>
                </c:pt>
                <c:pt idx="1635">
                  <c:v>2.92</c:v>
                </c:pt>
                <c:pt idx="1636">
                  <c:v>2.9209999999999998</c:v>
                </c:pt>
                <c:pt idx="1637">
                  <c:v>2.9220000000000002</c:v>
                </c:pt>
                <c:pt idx="1638">
                  <c:v>2.923</c:v>
                </c:pt>
                <c:pt idx="1639">
                  <c:v>2.9239999999999999</c:v>
                </c:pt>
                <c:pt idx="1640">
                  <c:v>2.9249999999999998</c:v>
                </c:pt>
                <c:pt idx="1641">
                  <c:v>2.9260000000000002</c:v>
                </c:pt>
                <c:pt idx="1642">
                  <c:v>2.927</c:v>
                </c:pt>
                <c:pt idx="1643">
                  <c:v>2.9279999999999999</c:v>
                </c:pt>
                <c:pt idx="1644">
                  <c:v>2.9289999999999998</c:v>
                </c:pt>
                <c:pt idx="1645">
                  <c:v>2.93</c:v>
                </c:pt>
                <c:pt idx="1646">
                  <c:v>2.931</c:v>
                </c:pt>
                <c:pt idx="1647">
                  <c:v>2.9319999999999999</c:v>
                </c:pt>
                <c:pt idx="1648">
                  <c:v>2.9329999999999998</c:v>
                </c:pt>
                <c:pt idx="1649">
                  <c:v>2.9340000000000002</c:v>
                </c:pt>
                <c:pt idx="1650">
                  <c:v>2.9350000000000001</c:v>
                </c:pt>
                <c:pt idx="1651">
                  <c:v>2.9359999999999999</c:v>
                </c:pt>
                <c:pt idx="1652">
                  <c:v>2.9369999999999998</c:v>
                </c:pt>
                <c:pt idx="1653">
                  <c:v>2.9380000000000002</c:v>
                </c:pt>
                <c:pt idx="1654">
                  <c:v>2.9390000000000001</c:v>
                </c:pt>
                <c:pt idx="1655">
                  <c:v>2.94</c:v>
                </c:pt>
                <c:pt idx="1656">
                  <c:v>2.9409999999999998</c:v>
                </c:pt>
                <c:pt idx="1657">
                  <c:v>2.9420000000000002</c:v>
                </c:pt>
                <c:pt idx="1658">
                  <c:v>2.9430000000000001</c:v>
                </c:pt>
                <c:pt idx="1659">
                  <c:v>2.944</c:v>
                </c:pt>
                <c:pt idx="1660">
                  <c:v>2.9449999999999998</c:v>
                </c:pt>
                <c:pt idx="1661">
                  <c:v>2.9460000000000002</c:v>
                </c:pt>
                <c:pt idx="1662">
                  <c:v>2.9470000000000001</c:v>
                </c:pt>
                <c:pt idx="1663">
                  <c:v>2.948</c:v>
                </c:pt>
                <c:pt idx="1664">
                  <c:v>2.9489999999999998</c:v>
                </c:pt>
                <c:pt idx="1665">
                  <c:v>2.95</c:v>
                </c:pt>
                <c:pt idx="1666">
                  <c:v>2.9510000000000001</c:v>
                </c:pt>
                <c:pt idx="1667">
                  <c:v>2.952</c:v>
                </c:pt>
                <c:pt idx="1668">
                  <c:v>2.9529999999999998</c:v>
                </c:pt>
                <c:pt idx="1669">
                  <c:v>2.9540000000000002</c:v>
                </c:pt>
                <c:pt idx="1670">
                  <c:v>2.9550000000000001</c:v>
                </c:pt>
                <c:pt idx="1671">
                  <c:v>2.956</c:v>
                </c:pt>
                <c:pt idx="1672">
                  <c:v>2.9569999999999999</c:v>
                </c:pt>
                <c:pt idx="1673">
                  <c:v>2.9580000000000002</c:v>
                </c:pt>
                <c:pt idx="1674">
                  <c:v>2.9590000000000001</c:v>
                </c:pt>
                <c:pt idx="1675">
                  <c:v>2.96</c:v>
                </c:pt>
                <c:pt idx="1676">
                  <c:v>2.9609999999999999</c:v>
                </c:pt>
                <c:pt idx="1677">
                  <c:v>2.9620000000000002</c:v>
                </c:pt>
                <c:pt idx="1678">
                  <c:v>2.9630000000000001</c:v>
                </c:pt>
                <c:pt idx="1679">
                  <c:v>2.964</c:v>
                </c:pt>
                <c:pt idx="1680">
                  <c:v>2.9649999999999999</c:v>
                </c:pt>
                <c:pt idx="1681">
                  <c:v>2.9660000000000002</c:v>
                </c:pt>
                <c:pt idx="1682">
                  <c:v>2.9670000000000001</c:v>
                </c:pt>
                <c:pt idx="1683">
                  <c:v>2.968</c:v>
                </c:pt>
                <c:pt idx="1684">
                  <c:v>2.9689999999999999</c:v>
                </c:pt>
                <c:pt idx="1685">
                  <c:v>2.97</c:v>
                </c:pt>
                <c:pt idx="1686">
                  <c:v>2.9710000000000001</c:v>
                </c:pt>
                <c:pt idx="1687">
                  <c:v>2.972</c:v>
                </c:pt>
                <c:pt idx="1688">
                  <c:v>2.9729999999999999</c:v>
                </c:pt>
                <c:pt idx="1689">
                  <c:v>2.9740000000000002</c:v>
                </c:pt>
                <c:pt idx="1690">
                  <c:v>2.9750000000000001</c:v>
                </c:pt>
                <c:pt idx="1691">
                  <c:v>2.976</c:v>
                </c:pt>
                <c:pt idx="1692">
                  <c:v>2.9769999999999999</c:v>
                </c:pt>
                <c:pt idx="1693">
                  <c:v>2.9780000000000002</c:v>
                </c:pt>
                <c:pt idx="1694">
                  <c:v>2.9790000000000001</c:v>
                </c:pt>
                <c:pt idx="1695">
                  <c:v>2.98</c:v>
                </c:pt>
                <c:pt idx="1696">
                  <c:v>2.9809999999999999</c:v>
                </c:pt>
                <c:pt idx="1697">
                  <c:v>2.9820000000000002</c:v>
                </c:pt>
                <c:pt idx="1698">
                  <c:v>2.9830000000000001</c:v>
                </c:pt>
                <c:pt idx="1699">
                  <c:v>2.984</c:v>
                </c:pt>
                <c:pt idx="1700">
                  <c:v>2.9849999999999999</c:v>
                </c:pt>
                <c:pt idx="1701">
                  <c:v>2.9860000000000002</c:v>
                </c:pt>
                <c:pt idx="1702">
                  <c:v>2.9870000000000001</c:v>
                </c:pt>
                <c:pt idx="1703">
                  <c:v>2.988</c:v>
                </c:pt>
                <c:pt idx="1704">
                  <c:v>2.9889999999999999</c:v>
                </c:pt>
                <c:pt idx="1705">
                  <c:v>2.99</c:v>
                </c:pt>
                <c:pt idx="1706">
                  <c:v>2.9910000000000001</c:v>
                </c:pt>
                <c:pt idx="1707">
                  <c:v>2.992</c:v>
                </c:pt>
                <c:pt idx="1708">
                  <c:v>2.9929999999999999</c:v>
                </c:pt>
                <c:pt idx="1709">
                  <c:v>2.9940000000000002</c:v>
                </c:pt>
                <c:pt idx="1710">
                  <c:v>2.9950000000000001</c:v>
                </c:pt>
                <c:pt idx="1711">
                  <c:v>2.996</c:v>
                </c:pt>
                <c:pt idx="1712">
                  <c:v>2.9969999999999999</c:v>
                </c:pt>
                <c:pt idx="1713">
                  <c:v>2.9980000000000002</c:v>
                </c:pt>
                <c:pt idx="1714">
                  <c:v>2.9990000000000001</c:v>
                </c:pt>
                <c:pt idx="1715">
                  <c:v>3</c:v>
                </c:pt>
                <c:pt idx="1716">
                  <c:v>3.0009999999999999</c:v>
                </c:pt>
                <c:pt idx="1717">
                  <c:v>3.0019999999999998</c:v>
                </c:pt>
                <c:pt idx="1718">
                  <c:v>3.0030000000000001</c:v>
                </c:pt>
                <c:pt idx="1719">
                  <c:v>3.004</c:v>
                </c:pt>
                <c:pt idx="1720">
                  <c:v>3.0049999999999999</c:v>
                </c:pt>
                <c:pt idx="1721">
                  <c:v>3.0059999999999998</c:v>
                </c:pt>
                <c:pt idx="1722">
                  <c:v>3.0070000000000001</c:v>
                </c:pt>
                <c:pt idx="1723">
                  <c:v>3.008</c:v>
                </c:pt>
                <c:pt idx="1724">
                  <c:v>3.0089999999999999</c:v>
                </c:pt>
                <c:pt idx="1725">
                  <c:v>3.01</c:v>
                </c:pt>
                <c:pt idx="1726">
                  <c:v>3.0110000000000001</c:v>
                </c:pt>
                <c:pt idx="1727">
                  <c:v>3.012</c:v>
                </c:pt>
                <c:pt idx="1728">
                  <c:v>3.0129999999999999</c:v>
                </c:pt>
                <c:pt idx="1729">
                  <c:v>3.0139999999999998</c:v>
                </c:pt>
                <c:pt idx="1730">
                  <c:v>3.0150000000000001</c:v>
                </c:pt>
                <c:pt idx="1731">
                  <c:v>3.016</c:v>
                </c:pt>
                <c:pt idx="1732">
                  <c:v>3.0169999999999999</c:v>
                </c:pt>
                <c:pt idx="1733">
                  <c:v>3.0179999999999998</c:v>
                </c:pt>
                <c:pt idx="1734">
                  <c:v>3.0190000000000001</c:v>
                </c:pt>
                <c:pt idx="1735">
                  <c:v>3.02</c:v>
                </c:pt>
                <c:pt idx="1736">
                  <c:v>3.0209999999999999</c:v>
                </c:pt>
                <c:pt idx="1737">
                  <c:v>3.0219999999999998</c:v>
                </c:pt>
                <c:pt idx="1738">
                  <c:v>3.0230000000000001</c:v>
                </c:pt>
                <c:pt idx="1739">
                  <c:v>3.024</c:v>
                </c:pt>
                <c:pt idx="1740">
                  <c:v>3.0249999999999999</c:v>
                </c:pt>
                <c:pt idx="1741">
                  <c:v>3.0259999999999998</c:v>
                </c:pt>
                <c:pt idx="1742">
                  <c:v>3.0270000000000001</c:v>
                </c:pt>
                <c:pt idx="1743">
                  <c:v>3.028</c:v>
                </c:pt>
                <c:pt idx="1744">
                  <c:v>3.0289999999999999</c:v>
                </c:pt>
                <c:pt idx="1745">
                  <c:v>3.03</c:v>
                </c:pt>
                <c:pt idx="1746">
                  <c:v>3.0310000000000001</c:v>
                </c:pt>
                <c:pt idx="1747">
                  <c:v>3.032</c:v>
                </c:pt>
                <c:pt idx="1748">
                  <c:v>3.0329999999999999</c:v>
                </c:pt>
                <c:pt idx="1749">
                  <c:v>3.0339999999999998</c:v>
                </c:pt>
                <c:pt idx="1750">
                  <c:v>3.0350000000000001</c:v>
                </c:pt>
                <c:pt idx="1751">
                  <c:v>3.036</c:v>
                </c:pt>
                <c:pt idx="1752">
                  <c:v>3.0369999999999999</c:v>
                </c:pt>
                <c:pt idx="1753">
                  <c:v>3.0379999999999998</c:v>
                </c:pt>
                <c:pt idx="1754">
                  <c:v>3.0390000000000001</c:v>
                </c:pt>
                <c:pt idx="1755">
                  <c:v>3.04</c:v>
                </c:pt>
                <c:pt idx="1756">
                  <c:v>3.0409999999999999</c:v>
                </c:pt>
                <c:pt idx="1757">
                  <c:v>3.0419999999999998</c:v>
                </c:pt>
                <c:pt idx="1758">
                  <c:v>3.0430000000000001</c:v>
                </c:pt>
                <c:pt idx="1759">
                  <c:v>3.044</c:v>
                </c:pt>
                <c:pt idx="1760">
                  <c:v>3.0449999999999999</c:v>
                </c:pt>
                <c:pt idx="1761">
                  <c:v>3.0459999999999998</c:v>
                </c:pt>
                <c:pt idx="1762">
                  <c:v>3.0470000000000002</c:v>
                </c:pt>
                <c:pt idx="1763">
                  <c:v>3.048</c:v>
                </c:pt>
                <c:pt idx="1764">
                  <c:v>3.0489999999999999</c:v>
                </c:pt>
                <c:pt idx="1765">
                  <c:v>3.05</c:v>
                </c:pt>
                <c:pt idx="1766">
                  <c:v>3.0510000000000002</c:v>
                </c:pt>
                <c:pt idx="1767">
                  <c:v>3.052</c:v>
                </c:pt>
                <c:pt idx="1768">
                  <c:v>3.0529999999999999</c:v>
                </c:pt>
                <c:pt idx="1769">
                  <c:v>3.0539999999999998</c:v>
                </c:pt>
                <c:pt idx="1770">
                  <c:v>3.0550000000000002</c:v>
                </c:pt>
                <c:pt idx="1771">
                  <c:v>3.056</c:v>
                </c:pt>
                <c:pt idx="1772">
                  <c:v>3.0569999999999999</c:v>
                </c:pt>
                <c:pt idx="1773">
                  <c:v>3.0579999999999998</c:v>
                </c:pt>
                <c:pt idx="1774">
                  <c:v>3.0590000000000002</c:v>
                </c:pt>
                <c:pt idx="1775">
                  <c:v>3.06</c:v>
                </c:pt>
                <c:pt idx="1776">
                  <c:v>3.0609999999999999</c:v>
                </c:pt>
                <c:pt idx="1777">
                  <c:v>3.0619999999999998</c:v>
                </c:pt>
                <c:pt idx="1778">
                  <c:v>3.0630000000000002</c:v>
                </c:pt>
                <c:pt idx="1779">
                  <c:v>3.0640000000000001</c:v>
                </c:pt>
                <c:pt idx="1780">
                  <c:v>3.0649999999999999</c:v>
                </c:pt>
                <c:pt idx="1781">
                  <c:v>3.0659999999999998</c:v>
                </c:pt>
                <c:pt idx="1782">
                  <c:v>3.0670000000000002</c:v>
                </c:pt>
                <c:pt idx="1783">
                  <c:v>3.0680000000000001</c:v>
                </c:pt>
                <c:pt idx="1784">
                  <c:v>3.069</c:v>
                </c:pt>
                <c:pt idx="1785">
                  <c:v>3.07</c:v>
                </c:pt>
                <c:pt idx="1786">
                  <c:v>3.0710000000000002</c:v>
                </c:pt>
                <c:pt idx="1787">
                  <c:v>3.0720000000000001</c:v>
                </c:pt>
                <c:pt idx="1788">
                  <c:v>3.073</c:v>
                </c:pt>
                <c:pt idx="1789">
                  <c:v>3.0739999999999998</c:v>
                </c:pt>
                <c:pt idx="1790">
                  <c:v>3.0750000000000002</c:v>
                </c:pt>
                <c:pt idx="1791">
                  <c:v>3.0760000000000001</c:v>
                </c:pt>
                <c:pt idx="1792">
                  <c:v>3.077</c:v>
                </c:pt>
                <c:pt idx="1793">
                  <c:v>3.0779999999999998</c:v>
                </c:pt>
                <c:pt idx="1794">
                  <c:v>3.0790000000000002</c:v>
                </c:pt>
                <c:pt idx="1795">
                  <c:v>3.08</c:v>
                </c:pt>
                <c:pt idx="1796">
                  <c:v>3.081</c:v>
                </c:pt>
                <c:pt idx="1797">
                  <c:v>3.0819999999999999</c:v>
                </c:pt>
                <c:pt idx="1798">
                  <c:v>3.0830000000000002</c:v>
                </c:pt>
                <c:pt idx="1799">
                  <c:v>3.0840000000000001</c:v>
                </c:pt>
                <c:pt idx="1800">
                  <c:v>3.085</c:v>
                </c:pt>
                <c:pt idx="1801">
                  <c:v>3.0859999999999999</c:v>
                </c:pt>
                <c:pt idx="1802">
                  <c:v>3.0870000000000002</c:v>
                </c:pt>
                <c:pt idx="1803">
                  <c:v>3.0880000000000001</c:v>
                </c:pt>
                <c:pt idx="1804">
                  <c:v>3.089</c:v>
                </c:pt>
                <c:pt idx="1805">
                  <c:v>3.09</c:v>
                </c:pt>
                <c:pt idx="1806">
                  <c:v>3.0910000000000002</c:v>
                </c:pt>
                <c:pt idx="1807">
                  <c:v>3.0920000000000001</c:v>
                </c:pt>
                <c:pt idx="1808">
                  <c:v>3.093</c:v>
                </c:pt>
                <c:pt idx="1809">
                  <c:v>3.0939999999999999</c:v>
                </c:pt>
                <c:pt idx="1810">
                  <c:v>3.0950000000000002</c:v>
                </c:pt>
                <c:pt idx="1811">
                  <c:v>3.0960000000000001</c:v>
                </c:pt>
                <c:pt idx="1812">
                  <c:v>3.097</c:v>
                </c:pt>
                <c:pt idx="1813">
                  <c:v>3.0979999999999999</c:v>
                </c:pt>
                <c:pt idx="1814">
                  <c:v>3.0990000000000002</c:v>
                </c:pt>
                <c:pt idx="1815">
                  <c:v>3.1</c:v>
                </c:pt>
                <c:pt idx="1816">
                  <c:v>3.101</c:v>
                </c:pt>
                <c:pt idx="1817">
                  <c:v>3.1019999999999999</c:v>
                </c:pt>
                <c:pt idx="1818">
                  <c:v>3.1030000000000002</c:v>
                </c:pt>
                <c:pt idx="1819">
                  <c:v>3.1040000000000001</c:v>
                </c:pt>
                <c:pt idx="1820">
                  <c:v>3.105</c:v>
                </c:pt>
                <c:pt idx="1821">
                  <c:v>3.1059999999999999</c:v>
                </c:pt>
                <c:pt idx="1822">
                  <c:v>3.1070000000000002</c:v>
                </c:pt>
                <c:pt idx="1823">
                  <c:v>3.1080000000000001</c:v>
                </c:pt>
                <c:pt idx="1824">
                  <c:v>3.109</c:v>
                </c:pt>
                <c:pt idx="1825">
                  <c:v>3.11</c:v>
                </c:pt>
                <c:pt idx="1826">
                  <c:v>3.1110000000000002</c:v>
                </c:pt>
                <c:pt idx="1827">
                  <c:v>3.1120000000000001</c:v>
                </c:pt>
                <c:pt idx="1828">
                  <c:v>3.113</c:v>
                </c:pt>
                <c:pt idx="1829">
                  <c:v>3.1139999999999999</c:v>
                </c:pt>
                <c:pt idx="1830">
                  <c:v>3.1150000000000002</c:v>
                </c:pt>
                <c:pt idx="1831">
                  <c:v>3.1160000000000001</c:v>
                </c:pt>
                <c:pt idx="1832">
                  <c:v>3.117</c:v>
                </c:pt>
                <c:pt idx="1833">
                  <c:v>3.1179999999999999</c:v>
                </c:pt>
                <c:pt idx="1834">
                  <c:v>3.1190000000000002</c:v>
                </c:pt>
                <c:pt idx="1835">
                  <c:v>3.12</c:v>
                </c:pt>
                <c:pt idx="1836">
                  <c:v>3.121</c:v>
                </c:pt>
                <c:pt idx="1837">
                  <c:v>3.1219999999999999</c:v>
                </c:pt>
                <c:pt idx="1838">
                  <c:v>3.1230000000000002</c:v>
                </c:pt>
                <c:pt idx="1839">
                  <c:v>3.1240000000000001</c:v>
                </c:pt>
                <c:pt idx="1840">
                  <c:v>3.125</c:v>
                </c:pt>
                <c:pt idx="1841">
                  <c:v>3.1259999999999999</c:v>
                </c:pt>
                <c:pt idx="1842">
                  <c:v>3.1269999999999998</c:v>
                </c:pt>
                <c:pt idx="1843">
                  <c:v>3.1280000000000001</c:v>
                </c:pt>
                <c:pt idx="1844">
                  <c:v>3.129</c:v>
                </c:pt>
                <c:pt idx="1845">
                  <c:v>3.13</c:v>
                </c:pt>
                <c:pt idx="1846">
                  <c:v>3.1309999999999998</c:v>
                </c:pt>
                <c:pt idx="1847">
                  <c:v>3.1320000000000001</c:v>
                </c:pt>
                <c:pt idx="1848">
                  <c:v>3.133</c:v>
                </c:pt>
                <c:pt idx="1849">
                  <c:v>3.1339999999999999</c:v>
                </c:pt>
                <c:pt idx="1850">
                  <c:v>3.1349999999999998</c:v>
                </c:pt>
                <c:pt idx="1851">
                  <c:v>3.1360000000000001</c:v>
                </c:pt>
                <c:pt idx="1852">
                  <c:v>3.137</c:v>
                </c:pt>
                <c:pt idx="1853">
                  <c:v>3.1379999999999999</c:v>
                </c:pt>
                <c:pt idx="1854">
                  <c:v>3.1389999999999998</c:v>
                </c:pt>
                <c:pt idx="1855">
                  <c:v>3.14</c:v>
                </c:pt>
                <c:pt idx="1856">
                  <c:v>3.141</c:v>
                </c:pt>
                <c:pt idx="1857">
                  <c:v>3.1419999999999999</c:v>
                </c:pt>
                <c:pt idx="1858">
                  <c:v>3.1429999999999998</c:v>
                </c:pt>
                <c:pt idx="1859">
                  <c:v>3.1440000000000001</c:v>
                </c:pt>
                <c:pt idx="1860">
                  <c:v>3.145</c:v>
                </c:pt>
                <c:pt idx="1861">
                  <c:v>3.1459999999999999</c:v>
                </c:pt>
                <c:pt idx="1862">
                  <c:v>3.1469999999999998</c:v>
                </c:pt>
                <c:pt idx="1863">
                  <c:v>3.1480000000000001</c:v>
                </c:pt>
                <c:pt idx="1864">
                  <c:v>3.149</c:v>
                </c:pt>
                <c:pt idx="1865">
                  <c:v>3.15</c:v>
                </c:pt>
                <c:pt idx="1866">
                  <c:v>3.1509999999999998</c:v>
                </c:pt>
                <c:pt idx="1867">
                  <c:v>3.1520000000000001</c:v>
                </c:pt>
                <c:pt idx="1868">
                  <c:v>3.153</c:v>
                </c:pt>
                <c:pt idx="1869">
                  <c:v>3.1539999999999999</c:v>
                </c:pt>
                <c:pt idx="1870">
                  <c:v>3.1549999999999998</c:v>
                </c:pt>
                <c:pt idx="1871">
                  <c:v>3.1560000000000001</c:v>
                </c:pt>
                <c:pt idx="1872">
                  <c:v>3.157</c:v>
                </c:pt>
                <c:pt idx="1873">
                  <c:v>3.1579999999999999</c:v>
                </c:pt>
                <c:pt idx="1874">
                  <c:v>3.1589999999999998</c:v>
                </c:pt>
                <c:pt idx="1875">
                  <c:v>3.16</c:v>
                </c:pt>
                <c:pt idx="1876">
                  <c:v>3.161</c:v>
                </c:pt>
                <c:pt idx="1877">
                  <c:v>3.1619999999999999</c:v>
                </c:pt>
                <c:pt idx="1878">
                  <c:v>3.1629999999999998</c:v>
                </c:pt>
                <c:pt idx="1879">
                  <c:v>3.1640000000000001</c:v>
                </c:pt>
                <c:pt idx="1880">
                  <c:v>3.165</c:v>
                </c:pt>
                <c:pt idx="1881">
                  <c:v>3.1659999999999999</c:v>
                </c:pt>
                <c:pt idx="1882">
                  <c:v>3.1669999999999998</c:v>
                </c:pt>
                <c:pt idx="1883">
                  <c:v>3.1680000000000001</c:v>
                </c:pt>
                <c:pt idx="1884">
                  <c:v>3.169</c:v>
                </c:pt>
                <c:pt idx="1885">
                  <c:v>3.17</c:v>
                </c:pt>
                <c:pt idx="1886">
                  <c:v>3.1709999999999998</c:v>
                </c:pt>
                <c:pt idx="1887">
                  <c:v>3.1720000000000002</c:v>
                </c:pt>
                <c:pt idx="1888">
                  <c:v>3.173</c:v>
                </c:pt>
                <c:pt idx="1889">
                  <c:v>3.1739999999999999</c:v>
                </c:pt>
                <c:pt idx="1890">
                  <c:v>3.1749999999999998</c:v>
                </c:pt>
                <c:pt idx="1891">
                  <c:v>3.1760000000000002</c:v>
                </c:pt>
                <c:pt idx="1892">
                  <c:v>3.177</c:v>
                </c:pt>
                <c:pt idx="1893">
                  <c:v>3.1779999999999999</c:v>
                </c:pt>
                <c:pt idx="1894">
                  <c:v>3.1789999999999998</c:v>
                </c:pt>
                <c:pt idx="1895">
                  <c:v>3.18</c:v>
                </c:pt>
                <c:pt idx="1896">
                  <c:v>3.181</c:v>
                </c:pt>
                <c:pt idx="1897">
                  <c:v>3.1819999999999999</c:v>
                </c:pt>
                <c:pt idx="1898">
                  <c:v>3.1829999999999998</c:v>
                </c:pt>
                <c:pt idx="1899">
                  <c:v>3.1840000000000002</c:v>
                </c:pt>
                <c:pt idx="1900">
                  <c:v>3.1850000000000001</c:v>
                </c:pt>
                <c:pt idx="1901">
                  <c:v>3.1859999999999999</c:v>
                </c:pt>
                <c:pt idx="1902">
                  <c:v>3.1869999999999998</c:v>
                </c:pt>
                <c:pt idx="1903">
                  <c:v>3.1880000000000002</c:v>
                </c:pt>
                <c:pt idx="1904">
                  <c:v>3.1890000000000001</c:v>
                </c:pt>
                <c:pt idx="1905">
                  <c:v>3.19</c:v>
                </c:pt>
                <c:pt idx="1906">
                  <c:v>3.1909999999999998</c:v>
                </c:pt>
                <c:pt idx="1907">
                  <c:v>3.1920000000000002</c:v>
                </c:pt>
                <c:pt idx="1908">
                  <c:v>3.1930000000000001</c:v>
                </c:pt>
                <c:pt idx="1909">
                  <c:v>3.194</c:v>
                </c:pt>
                <c:pt idx="1910">
                  <c:v>3.1949999999999998</c:v>
                </c:pt>
                <c:pt idx="1911">
                  <c:v>3.1960000000000002</c:v>
                </c:pt>
                <c:pt idx="1912">
                  <c:v>3.1970000000000001</c:v>
                </c:pt>
                <c:pt idx="1913">
                  <c:v>3.198</c:v>
                </c:pt>
                <c:pt idx="1914">
                  <c:v>3.1989999999999998</c:v>
                </c:pt>
                <c:pt idx="1915">
                  <c:v>3.2</c:v>
                </c:pt>
                <c:pt idx="1916">
                  <c:v>3.2010000000000001</c:v>
                </c:pt>
              </c:numCache>
            </c:numRef>
          </c:xVal>
          <c:yVal>
            <c:numRef>
              <c:f>Compare_test!$P$300:$P$2216</c:f>
              <c:numCache>
                <c:formatCode>General</c:formatCode>
                <c:ptCount val="1917"/>
                <c:pt idx="0">
                  <c:v>0.13995400000000002</c:v>
                </c:pt>
                <c:pt idx="1">
                  <c:v>0.14082099999999997</c:v>
                </c:pt>
                <c:pt idx="2">
                  <c:v>0.13975399999999999</c:v>
                </c:pt>
                <c:pt idx="3">
                  <c:v>0.13761999999999999</c:v>
                </c:pt>
                <c:pt idx="4">
                  <c:v>0.13688600000000001</c:v>
                </c:pt>
                <c:pt idx="5">
                  <c:v>0.13895299999999999</c:v>
                </c:pt>
                <c:pt idx="6">
                  <c:v>0.14065499999999997</c:v>
                </c:pt>
                <c:pt idx="7">
                  <c:v>0.13941999999999999</c:v>
                </c:pt>
                <c:pt idx="8">
                  <c:v>0.140154</c:v>
                </c:pt>
                <c:pt idx="9">
                  <c:v>0.14068700000000001</c:v>
                </c:pt>
                <c:pt idx="10">
                  <c:v>0.13962000000000002</c:v>
                </c:pt>
                <c:pt idx="11">
                  <c:v>0.13988699999999998</c:v>
                </c:pt>
                <c:pt idx="12">
                  <c:v>0.140454</c:v>
                </c:pt>
                <c:pt idx="13">
                  <c:v>0.13978699999999999</c:v>
                </c:pt>
                <c:pt idx="14">
                  <c:v>0.13968700000000001</c:v>
                </c:pt>
                <c:pt idx="15">
                  <c:v>0.14038699999999998</c:v>
                </c:pt>
                <c:pt idx="16">
                  <c:v>0.13888700000000001</c:v>
                </c:pt>
                <c:pt idx="17">
                  <c:v>0.140654</c:v>
                </c:pt>
                <c:pt idx="18">
                  <c:v>0.13958699999999999</c:v>
                </c:pt>
                <c:pt idx="19">
                  <c:v>0.13955299999999998</c:v>
                </c:pt>
                <c:pt idx="20">
                  <c:v>0.13935399999999998</c:v>
                </c:pt>
                <c:pt idx="21">
                  <c:v>0.13995299999999999</c:v>
                </c:pt>
                <c:pt idx="22">
                  <c:v>0.13935400000000001</c:v>
                </c:pt>
                <c:pt idx="23">
                  <c:v>0.14032099999999997</c:v>
                </c:pt>
                <c:pt idx="24">
                  <c:v>0.13958700000000002</c:v>
                </c:pt>
                <c:pt idx="25">
                  <c:v>0.13928699999999999</c:v>
                </c:pt>
                <c:pt idx="26">
                  <c:v>0.14022099999999998</c:v>
                </c:pt>
                <c:pt idx="27">
                  <c:v>0.140154</c:v>
                </c:pt>
                <c:pt idx="28">
                  <c:v>0.13932</c:v>
                </c:pt>
                <c:pt idx="29">
                  <c:v>0.140154</c:v>
                </c:pt>
                <c:pt idx="30">
                  <c:v>0.14098699999999997</c:v>
                </c:pt>
                <c:pt idx="31">
                  <c:v>0.13935399999999998</c:v>
                </c:pt>
                <c:pt idx="32">
                  <c:v>0.14045400000000002</c:v>
                </c:pt>
                <c:pt idx="33">
                  <c:v>0.14038700000000001</c:v>
                </c:pt>
                <c:pt idx="34">
                  <c:v>0.14002100000000001</c:v>
                </c:pt>
                <c:pt idx="35">
                  <c:v>0.14008700000000002</c:v>
                </c:pt>
                <c:pt idx="36">
                  <c:v>0.14155499999999999</c:v>
                </c:pt>
                <c:pt idx="37">
                  <c:v>0.14158700000000002</c:v>
                </c:pt>
                <c:pt idx="38">
                  <c:v>0.145289</c:v>
                </c:pt>
                <c:pt idx="39">
                  <c:v>0.14665600000000001</c:v>
                </c:pt>
                <c:pt idx="40">
                  <c:v>0.14605599999999999</c:v>
                </c:pt>
                <c:pt idx="41">
                  <c:v>0.14515600000000001</c:v>
                </c:pt>
                <c:pt idx="42">
                  <c:v>0.14022099999999998</c:v>
                </c:pt>
                <c:pt idx="43">
                  <c:v>0.139487</c:v>
                </c:pt>
                <c:pt idx="44">
                  <c:v>0.140154</c:v>
                </c:pt>
                <c:pt idx="45">
                  <c:v>0.14055400000000001</c:v>
                </c:pt>
                <c:pt idx="46">
                  <c:v>0.13928699999999999</c:v>
                </c:pt>
                <c:pt idx="47">
                  <c:v>0.14055399999999998</c:v>
                </c:pt>
                <c:pt idx="48">
                  <c:v>0.14008700000000002</c:v>
                </c:pt>
                <c:pt idx="49">
                  <c:v>0.139487</c:v>
                </c:pt>
                <c:pt idx="50">
                  <c:v>0.140287</c:v>
                </c:pt>
                <c:pt idx="51">
                  <c:v>0.13992099999999999</c:v>
                </c:pt>
                <c:pt idx="52">
                  <c:v>0.140154</c:v>
                </c:pt>
                <c:pt idx="53">
                  <c:v>0.14075400000000002</c:v>
                </c:pt>
                <c:pt idx="54">
                  <c:v>0.14042100000000002</c:v>
                </c:pt>
                <c:pt idx="55">
                  <c:v>0.13922000000000001</c:v>
                </c:pt>
                <c:pt idx="56">
                  <c:v>0.141821</c:v>
                </c:pt>
                <c:pt idx="57">
                  <c:v>0.13985400000000001</c:v>
                </c:pt>
                <c:pt idx="58">
                  <c:v>0.13935400000000001</c:v>
                </c:pt>
                <c:pt idx="59">
                  <c:v>0.140955</c:v>
                </c:pt>
                <c:pt idx="60">
                  <c:v>0.14152100000000001</c:v>
                </c:pt>
                <c:pt idx="61">
                  <c:v>0.13895299999999999</c:v>
                </c:pt>
                <c:pt idx="62">
                  <c:v>0.14072099999999998</c:v>
                </c:pt>
                <c:pt idx="63">
                  <c:v>0.14128800000000002</c:v>
                </c:pt>
                <c:pt idx="64">
                  <c:v>0.13922000000000001</c:v>
                </c:pt>
                <c:pt idx="65">
                  <c:v>0.140154</c:v>
                </c:pt>
                <c:pt idx="66">
                  <c:v>0.141121</c:v>
                </c:pt>
                <c:pt idx="67">
                  <c:v>0.13995400000000002</c:v>
                </c:pt>
                <c:pt idx="68">
                  <c:v>0.14008799999999999</c:v>
                </c:pt>
                <c:pt idx="69">
                  <c:v>0.141121</c:v>
                </c:pt>
                <c:pt idx="70">
                  <c:v>0.139154</c:v>
                </c:pt>
                <c:pt idx="71">
                  <c:v>0.14001999999999998</c:v>
                </c:pt>
                <c:pt idx="72">
                  <c:v>0.13935400000000001</c:v>
                </c:pt>
                <c:pt idx="73">
                  <c:v>0.13758600000000001</c:v>
                </c:pt>
                <c:pt idx="74">
                  <c:v>0.137353</c:v>
                </c:pt>
                <c:pt idx="75">
                  <c:v>0.13741900000000001</c:v>
                </c:pt>
                <c:pt idx="76">
                  <c:v>0.13808599999999999</c:v>
                </c:pt>
                <c:pt idx="77">
                  <c:v>0.13942099999999999</c:v>
                </c:pt>
                <c:pt idx="78">
                  <c:v>0.14022099999999998</c:v>
                </c:pt>
                <c:pt idx="79">
                  <c:v>0.13882</c:v>
                </c:pt>
                <c:pt idx="80">
                  <c:v>0.139654</c:v>
                </c:pt>
                <c:pt idx="81">
                  <c:v>0.14048699999999997</c:v>
                </c:pt>
                <c:pt idx="82">
                  <c:v>0.140121</c:v>
                </c:pt>
                <c:pt idx="83">
                  <c:v>0.14005400000000001</c:v>
                </c:pt>
                <c:pt idx="84">
                  <c:v>0.140321</c:v>
                </c:pt>
                <c:pt idx="85">
                  <c:v>0.14005400000000001</c:v>
                </c:pt>
                <c:pt idx="86">
                  <c:v>0.140154</c:v>
                </c:pt>
                <c:pt idx="87">
                  <c:v>0.14021999999999998</c:v>
                </c:pt>
                <c:pt idx="88">
                  <c:v>0.13955399999999998</c:v>
                </c:pt>
                <c:pt idx="89">
                  <c:v>0.14055399999999998</c:v>
                </c:pt>
                <c:pt idx="90">
                  <c:v>0.140288</c:v>
                </c:pt>
                <c:pt idx="91">
                  <c:v>0.139654</c:v>
                </c:pt>
                <c:pt idx="92">
                  <c:v>0.140487</c:v>
                </c:pt>
                <c:pt idx="93">
                  <c:v>0.14075499999999999</c:v>
                </c:pt>
                <c:pt idx="94">
                  <c:v>0.13958799999999999</c:v>
                </c:pt>
                <c:pt idx="95">
                  <c:v>0.14045400000000002</c:v>
                </c:pt>
                <c:pt idx="96">
                  <c:v>0.14038699999999998</c:v>
                </c:pt>
                <c:pt idx="97">
                  <c:v>0.139988</c:v>
                </c:pt>
                <c:pt idx="98">
                  <c:v>0.140154</c:v>
                </c:pt>
                <c:pt idx="99">
                  <c:v>0.14072100000000001</c:v>
                </c:pt>
                <c:pt idx="100">
                  <c:v>0.139654</c:v>
                </c:pt>
                <c:pt idx="101">
                  <c:v>0.14002100000000001</c:v>
                </c:pt>
                <c:pt idx="102">
                  <c:v>0.140287</c:v>
                </c:pt>
                <c:pt idx="103">
                  <c:v>0.14038700000000001</c:v>
                </c:pt>
                <c:pt idx="104">
                  <c:v>0.13998700000000003</c:v>
                </c:pt>
                <c:pt idx="105">
                  <c:v>0.14055400000000001</c:v>
                </c:pt>
                <c:pt idx="106">
                  <c:v>0.14122200000000001</c:v>
                </c:pt>
                <c:pt idx="107">
                  <c:v>0.138987</c:v>
                </c:pt>
                <c:pt idx="108">
                  <c:v>0.13675199999999998</c:v>
                </c:pt>
                <c:pt idx="109">
                  <c:v>0.13571800000000001</c:v>
                </c:pt>
                <c:pt idx="110">
                  <c:v>0.13395099999999999</c:v>
                </c:pt>
                <c:pt idx="111">
                  <c:v>0.13755299999999998</c:v>
                </c:pt>
                <c:pt idx="112">
                  <c:v>0.14092099999999999</c:v>
                </c:pt>
                <c:pt idx="113">
                  <c:v>0.14088799999999999</c:v>
                </c:pt>
                <c:pt idx="114">
                  <c:v>0.139654</c:v>
                </c:pt>
                <c:pt idx="115">
                  <c:v>0.14212200000000003</c:v>
                </c:pt>
                <c:pt idx="116">
                  <c:v>0.14048699999999997</c:v>
                </c:pt>
                <c:pt idx="117">
                  <c:v>0.140487</c:v>
                </c:pt>
                <c:pt idx="118">
                  <c:v>0.14088699999999998</c:v>
                </c:pt>
                <c:pt idx="119">
                  <c:v>0.14182099999999997</c:v>
                </c:pt>
                <c:pt idx="120">
                  <c:v>0.14075499999999999</c:v>
                </c:pt>
                <c:pt idx="121">
                  <c:v>0.14028799999999997</c:v>
                </c:pt>
                <c:pt idx="122">
                  <c:v>0.141488</c:v>
                </c:pt>
                <c:pt idx="123">
                  <c:v>0.141154</c:v>
                </c:pt>
                <c:pt idx="124">
                  <c:v>0.14075400000000002</c:v>
                </c:pt>
                <c:pt idx="125">
                  <c:v>0.13948700000000003</c:v>
                </c:pt>
                <c:pt idx="126">
                  <c:v>0.14205499999999999</c:v>
                </c:pt>
                <c:pt idx="127">
                  <c:v>0.14068800000000001</c:v>
                </c:pt>
                <c:pt idx="128">
                  <c:v>0.14042100000000002</c:v>
                </c:pt>
                <c:pt idx="129">
                  <c:v>0.14108799999999999</c:v>
                </c:pt>
                <c:pt idx="130">
                  <c:v>0.141321</c:v>
                </c:pt>
                <c:pt idx="131">
                  <c:v>0.14022000000000001</c:v>
                </c:pt>
                <c:pt idx="132">
                  <c:v>0.14068700000000001</c:v>
                </c:pt>
                <c:pt idx="133">
                  <c:v>0.141621</c:v>
                </c:pt>
                <c:pt idx="134">
                  <c:v>0.140454</c:v>
                </c:pt>
                <c:pt idx="135">
                  <c:v>0.14048700000000003</c:v>
                </c:pt>
                <c:pt idx="136">
                  <c:v>0.14112200000000003</c:v>
                </c:pt>
                <c:pt idx="137">
                  <c:v>0.14142099999999999</c:v>
                </c:pt>
                <c:pt idx="138">
                  <c:v>0.14011999999999999</c:v>
                </c:pt>
                <c:pt idx="139">
                  <c:v>0.140488</c:v>
                </c:pt>
                <c:pt idx="140">
                  <c:v>0.14102100000000001</c:v>
                </c:pt>
                <c:pt idx="141">
                  <c:v>0.14055400000000001</c:v>
                </c:pt>
                <c:pt idx="142">
                  <c:v>0.138019</c:v>
                </c:pt>
                <c:pt idx="143">
                  <c:v>0.13808700000000002</c:v>
                </c:pt>
                <c:pt idx="144">
                  <c:v>0.13605200000000001</c:v>
                </c:pt>
                <c:pt idx="145">
                  <c:v>0.13328399999999999</c:v>
                </c:pt>
                <c:pt idx="146">
                  <c:v>0.13655200000000001</c:v>
                </c:pt>
                <c:pt idx="147">
                  <c:v>0.14085399999999998</c:v>
                </c:pt>
                <c:pt idx="148">
                  <c:v>0.14055399999999998</c:v>
                </c:pt>
                <c:pt idx="149">
                  <c:v>0.139621</c:v>
                </c:pt>
                <c:pt idx="150">
                  <c:v>0.14075400000000002</c:v>
                </c:pt>
                <c:pt idx="151">
                  <c:v>0.14122099999999999</c:v>
                </c:pt>
                <c:pt idx="152">
                  <c:v>0.14002000000000001</c:v>
                </c:pt>
                <c:pt idx="153">
                  <c:v>0.13962100000000002</c:v>
                </c:pt>
                <c:pt idx="154">
                  <c:v>0.14042100000000002</c:v>
                </c:pt>
                <c:pt idx="155">
                  <c:v>0.14041999999999996</c:v>
                </c:pt>
                <c:pt idx="156">
                  <c:v>0.139653</c:v>
                </c:pt>
                <c:pt idx="157">
                  <c:v>0.139821</c:v>
                </c:pt>
                <c:pt idx="158">
                  <c:v>0.140121</c:v>
                </c:pt>
                <c:pt idx="159">
                  <c:v>0.14032</c:v>
                </c:pt>
                <c:pt idx="160">
                  <c:v>0.13958699999999999</c:v>
                </c:pt>
                <c:pt idx="161">
                  <c:v>0.140121</c:v>
                </c:pt>
                <c:pt idx="162">
                  <c:v>0.14068799999999998</c:v>
                </c:pt>
                <c:pt idx="163">
                  <c:v>0.13961999999999999</c:v>
                </c:pt>
                <c:pt idx="164">
                  <c:v>0.13982</c:v>
                </c:pt>
                <c:pt idx="165">
                  <c:v>0.14098699999999997</c:v>
                </c:pt>
                <c:pt idx="166">
                  <c:v>0.14005400000000001</c:v>
                </c:pt>
                <c:pt idx="167">
                  <c:v>0.13955399999999998</c:v>
                </c:pt>
                <c:pt idx="168">
                  <c:v>0.14068699999999998</c:v>
                </c:pt>
                <c:pt idx="169">
                  <c:v>0.14062100000000002</c:v>
                </c:pt>
                <c:pt idx="170">
                  <c:v>0.13975300000000002</c:v>
                </c:pt>
                <c:pt idx="171">
                  <c:v>0.14078800000000002</c:v>
                </c:pt>
                <c:pt idx="172">
                  <c:v>0.14085400000000001</c:v>
                </c:pt>
                <c:pt idx="173">
                  <c:v>0.13945400000000002</c:v>
                </c:pt>
                <c:pt idx="174">
                  <c:v>0.14055499999999999</c:v>
                </c:pt>
                <c:pt idx="175">
                  <c:v>0.14085499999999998</c:v>
                </c:pt>
                <c:pt idx="176">
                  <c:v>0.14055399999999998</c:v>
                </c:pt>
                <c:pt idx="177">
                  <c:v>0.14082100000000003</c:v>
                </c:pt>
                <c:pt idx="178">
                  <c:v>0.144123</c:v>
                </c:pt>
                <c:pt idx="179">
                  <c:v>0.14588900000000002</c:v>
                </c:pt>
                <c:pt idx="180">
                  <c:v>0.14555599999999999</c:v>
                </c:pt>
                <c:pt idx="181">
                  <c:v>0.14418900000000001</c:v>
                </c:pt>
                <c:pt idx="182">
                  <c:v>0.14135400000000001</c:v>
                </c:pt>
                <c:pt idx="183">
                  <c:v>0.13998699999999997</c:v>
                </c:pt>
                <c:pt idx="184">
                  <c:v>0.13895400000000002</c:v>
                </c:pt>
                <c:pt idx="185">
                  <c:v>0.14068799999999998</c:v>
                </c:pt>
                <c:pt idx="186">
                  <c:v>0.14068700000000001</c:v>
                </c:pt>
                <c:pt idx="187">
                  <c:v>0.13975399999999999</c:v>
                </c:pt>
                <c:pt idx="188">
                  <c:v>0.13982</c:v>
                </c:pt>
                <c:pt idx="189">
                  <c:v>0.141822</c:v>
                </c:pt>
                <c:pt idx="190">
                  <c:v>0.139654</c:v>
                </c:pt>
                <c:pt idx="191">
                  <c:v>0.140154</c:v>
                </c:pt>
                <c:pt idx="192">
                  <c:v>0.14102100000000001</c:v>
                </c:pt>
                <c:pt idx="193">
                  <c:v>0.14068700000000001</c:v>
                </c:pt>
                <c:pt idx="194">
                  <c:v>0.13958700000000002</c:v>
                </c:pt>
                <c:pt idx="195">
                  <c:v>0.14072099999999998</c:v>
                </c:pt>
                <c:pt idx="196">
                  <c:v>0.140955</c:v>
                </c:pt>
                <c:pt idx="197">
                  <c:v>0.14035399999999998</c:v>
                </c:pt>
                <c:pt idx="198">
                  <c:v>0.13968799999999998</c:v>
                </c:pt>
                <c:pt idx="199">
                  <c:v>0.14022099999999998</c:v>
                </c:pt>
                <c:pt idx="200">
                  <c:v>0.141287</c:v>
                </c:pt>
                <c:pt idx="201">
                  <c:v>0.140288</c:v>
                </c:pt>
                <c:pt idx="202">
                  <c:v>0.14038800000000001</c:v>
                </c:pt>
                <c:pt idx="203">
                  <c:v>0.141988</c:v>
                </c:pt>
                <c:pt idx="204">
                  <c:v>0.14088699999999998</c:v>
                </c:pt>
                <c:pt idx="205">
                  <c:v>0.13975399999999999</c:v>
                </c:pt>
                <c:pt idx="206">
                  <c:v>0.140154</c:v>
                </c:pt>
                <c:pt idx="207">
                  <c:v>0.14175500000000002</c:v>
                </c:pt>
                <c:pt idx="208">
                  <c:v>0.139487</c:v>
                </c:pt>
                <c:pt idx="209">
                  <c:v>0.13988800000000001</c:v>
                </c:pt>
                <c:pt idx="210">
                  <c:v>0.14102100000000001</c:v>
                </c:pt>
                <c:pt idx="211">
                  <c:v>0.14068799999999998</c:v>
                </c:pt>
                <c:pt idx="212">
                  <c:v>0.13945399999999999</c:v>
                </c:pt>
                <c:pt idx="213">
                  <c:v>0.142988</c:v>
                </c:pt>
                <c:pt idx="214">
                  <c:v>0.14348900000000003</c:v>
                </c:pt>
                <c:pt idx="215">
                  <c:v>0.14408899999999999</c:v>
                </c:pt>
                <c:pt idx="216">
                  <c:v>0.14415600000000001</c:v>
                </c:pt>
                <c:pt idx="217">
                  <c:v>0.140821</c:v>
                </c:pt>
                <c:pt idx="218">
                  <c:v>0.14042100000000002</c:v>
                </c:pt>
                <c:pt idx="219">
                  <c:v>0.13982</c:v>
                </c:pt>
                <c:pt idx="220">
                  <c:v>0.13988700000000001</c:v>
                </c:pt>
                <c:pt idx="221">
                  <c:v>0.13968700000000001</c:v>
                </c:pt>
                <c:pt idx="222">
                  <c:v>0.14045400000000002</c:v>
                </c:pt>
                <c:pt idx="223">
                  <c:v>0.14002100000000001</c:v>
                </c:pt>
                <c:pt idx="224">
                  <c:v>0.14038799999999999</c:v>
                </c:pt>
                <c:pt idx="225">
                  <c:v>0.14082</c:v>
                </c:pt>
                <c:pt idx="226">
                  <c:v>0.139621</c:v>
                </c:pt>
                <c:pt idx="227">
                  <c:v>0.14041999999999999</c:v>
                </c:pt>
                <c:pt idx="228">
                  <c:v>0.14105500000000001</c:v>
                </c:pt>
                <c:pt idx="229">
                  <c:v>0.13972000000000001</c:v>
                </c:pt>
                <c:pt idx="230">
                  <c:v>0.139487</c:v>
                </c:pt>
                <c:pt idx="231">
                  <c:v>0.14102100000000001</c:v>
                </c:pt>
                <c:pt idx="232">
                  <c:v>0.13995400000000002</c:v>
                </c:pt>
                <c:pt idx="233">
                  <c:v>0.13962000000000002</c:v>
                </c:pt>
                <c:pt idx="234">
                  <c:v>0.140954</c:v>
                </c:pt>
                <c:pt idx="235">
                  <c:v>0.14008700000000002</c:v>
                </c:pt>
                <c:pt idx="236">
                  <c:v>0.13988700000000001</c:v>
                </c:pt>
                <c:pt idx="237">
                  <c:v>0.14055400000000001</c:v>
                </c:pt>
                <c:pt idx="238">
                  <c:v>0.13978699999999999</c:v>
                </c:pt>
                <c:pt idx="239">
                  <c:v>0.139621</c:v>
                </c:pt>
                <c:pt idx="240">
                  <c:v>0.140488</c:v>
                </c:pt>
                <c:pt idx="241">
                  <c:v>0.140454</c:v>
                </c:pt>
                <c:pt idx="242">
                  <c:v>0.13908700000000002</c:v>
                </c:pt>
                <c:pt idx="243">
                  <c:v>0.140154</c:v>
                </c:pt>
                <c:pt idx="244">
                  <c:v>0.14088800000000001</c:v>
                </c:pt>
                <c:pt idx="245">
                  <c:v>0.14022000000000001</c:v>
                </c:pt>
                <c:pt idx="246">
                  <c:v>0.14068700000000001</c:v>
                </c:pt>
                <c:pt idx="247">
                  <c:v>0.14025400000000002</c:v>
                </c:pt>
                <c:pt idx="248">
                  <c:v>0.13841999999999999</c:v>
                </c:pt>
                <c:pt idx="249">
                  <c:v>0.13782</c:v>
                </c:pt>
                <c:pt idx="250">
                  <c:v>0.13802</c:v>
                </c:pt>
                <c:pt idx="251">
                  <c:v>0.13788600000000001</c:v>
                </c:pt>
                <c:pt idx="252">
                  <c:v>0.14035400000000001</c:v>
                </c:pt>
                <c:pt idx="253">
                  <c:v>0.140154</c:v>
                </c:pt>
                <c:pt idx="254">
                  <c:v>0.13968700000000001</c:v>
                </c:pt>
                <c:pt idx="255">
                  <c:v>0.14102100000000001</c:v>
                </c:pt>
                <c:pt idx="256">
                  <c:v>0.14055400000000001</c:v>
                </c:pt>
                <c:pt idx="257">
                  <c:v>0.13948700000000003</c:v>
                </c:pt>
                <c:pt idx="258">
                  <c:v>0.14025399999999999</c:v>
                </c:pt>
                <c:pt idx="259">
                  <c:v>0.14102100000000001</c:v>
                </c:pt>
                <c:pt idx="260">
                  <c:v>0.13961999999999997</c:v>
                </c:pt>
                <c:pt idx="261">
                  <c:v>0.14035500000000001</c:v>
                </c:pt>
                <c:pt idx="262">
                  <c:v>0.14075499999999999</c:v>
                </c:pt>
                <c:pt idx="263">
                  <c:v>0.13975299999999999</c:v>
                </c:pt>
                <c:pt idx="264">
                  <c:v>0.139654</c:v>
                </c:pt>
                <c:pt idx="265">
                  <c:v>0.139954</c:v>
                </c:pt>
                <c:pt idx="266">
                  <c:v>0.13988699999999998</c:v>
                </c:pt>
                <c:pt idx="267">
                  <c:v>0.14022099999999998</c:v>
                </c:pt>
                <c:pt idx="268">
                  <c:v>0.13948700000000003</c:v>
                </c:pt>
                <c:pt idx="269">
                  <c:v>0.14008699999999999</c:v>
                </c:pt>
                <c:pt idx="270">
                  <c:v>0.14025399999999999</c:v>
                </c:pt>
                <c:pt idx="271">
                  <c:v>0.14002100000000001</c:v>
                </c:pt>
                <c:pt idx="272">
                  <c:v>0.13882</c:v>
                </c:pt>
                <c:pt idx="273">
                  <c:v>0.14075399999999999</c:v>
                </c:pt>
                <c:pt idx="274">
                  <c:v>0.13975399999999999</c:v>
                </c:pt>
                <c:pt idx="275">
                  <c:v>0.14042099999999999</c:v>
                </c:pt>
                <c:pt idx="276">
                  <c:v>0.14008699999999999</c:v>
                </c:pt>
                <c:pt idx="277">
                  <c:v>0.14035400000000001</c:v>
                </c:pt>
                <c:pt idx="278">
                  <c:v>0.13908699999999999</c:v>
                </c:pt>
                <c:pt idx="279">
                  <c:v>0.14041999999999999</c:v>
                </c:pt>
                <c:pt idx="280">
                  <c:v>0.139653</c:v>
                </c:pt>
                <c:pt idx="281">
                  <c:v>0.13915299999999997</c:v>
                </c:pt>
                <c:pt idx="282">
                  <c:v>0.13928600000000002</c:v>
                </c:pt>
                <c:pt idx="283">
                  <c:v>0.13895400000000002</c:v>
                </c:pt>
                <c:pt idx="284">
                  <c:v>0.13852</c:v>
                </c:pt>
                <c:pt idx="285">
                  <c:v>0.13888700000000001</c:v>
                </c:pt>
                <c:pt idx="286">
                  <c:v>0.14108700000000002</c:v>
                </c:pt>
                <c:pt idx="287">
                  <c:v>0.13955400000000001</c:v>
                </c:pt>
                <c:pt idx="288">
                  <c:v>0.139621</c:v>
                </c:pt>
                <c:pt idx="289">
                  <c:v>0.14008800000000002</c:v>
                </c:pt>
                <c:pt idx="290">
                  <c:v>0.13935400000000001</c:v>
                </c:pt>
                <c:pt idx="291">
                  <c:v>0.13888600000000001</c:v>
                </c:pt>
                <c:pt idx="292">
                  <c:v>0.14018799999999998</c:v>
                </c:pt>
                <c:pt idx="293">
                  <c:v>0.139621</c:v>
                </c:pt>
                <c:pt idx="294">
                  <c:v>0.13848700000000003</c:v>
                </c:pt>
                <c:pt idx="295">
                  <c:v>0.13922100000000001</c:v>
                </c:pt>
                <c:pt idx="296">
                  <c:v>0.14005400000000001</c:v>
                </c:pt>
                <c:pt idx="297">
                  <c:v>0.13922000000000001</c:v>
                </c:pt>
                <c:pt idx="298">
                  <c:v>0.13871999999999998</c:v>
                </c:pt>
                <c:pt idx="299">
                  <c:v>0.139954</c:v>
                </c:pt>
                <c:pt idx="300">
                  <c:v>0.13992100000000002</c:v>
                </c:pt>
                <c:pt idx="301">
                  <c:v>0.13855299999999998</c:v>
                </c:pt>
                <c:pt idx="302">
                  <c:v>0.13955400000000001</c:v>
                </c:pt>
                <c:pt idx="303">
                  <c:v>0.14072100000000001</c:v>
                </c:pt>
                <c:pt idx="304">
                  <c:v>0.13922099999999998</c:v>
                </c:pt>
                <c:pt idx="305">
                  <c:v>0.13895299999999999</c:v>
                </c:pt>
                <c:pt idx="306">
                  <c:v>0.140621</c:v>
                </c:pt>
                <c:pt idx="307">
                  <c:v>0.12621399999999999</c:v>
                </c:pt>
                <c:pt idx="308">
                  <c:v>0.15162599999999998</c:v>
                </c:pt>
                <c:pt idx="309">
                  <c:v>0.142989</c:v>
                </c:pt>
                <c:pt idx="310">
                  <c:v>0.144957</c:v>
                </c:pt>
                <c:pt idx="311">
                  <c:v>0.131217</c:v>
                </c:pt>
                <c:pt idx="312">
                  <c:v>0.13961999999999999</c:v>
                </c:pt>
                <c:pt idx="313">
                  <c:v>0.14155400000000001</c:v>
                </c:pt>
                <c:pt idx="314">
                  <c:v>0.14368899999999998</c:v>
                </c:pt>
                <c:pt idx="315">
                  <c:v>0.13795299999999999</c:v>
                </c:pt>
                <c:pt idx="316">
                  <c:v>0.14022099999999998</c:v>
                </c:pt>
                <c:pt idx="317">
                  <c:v>0.13941999999999999</c:v>
                </c:pt>
                <c:pt idx="318">
                  <c:v>0.141154</c:v>
                </c:pt>
                <c:pt idx="319">
                  <c:v>0.14185500000000001</c:v>
                </c:pt>
                <c:pt idx="320">
                  <c:v>0.142288</c:v>
                </c:pt>
                <c:pt idx="321">
                  <c:v>0.14135399999999998</c:v>
                </c:pt>
                <c:pt idx="322">
                  <c:v>0.13972000000000001</c:v>
                </c:pt>
                <c:pt idx="323">
                  <c:v>0.14032</c:v>
                </c:pt>
                <c:pt idx="324">
                  <c:v>0.13992000000000002</c:v>
                </c:pt>
                <c:pt idx="325">
                  <c:v>0.140287</c:v>
                </c:pt>
                <c:pt idx="326">
                  <c:v>0.14022099999999998</c:v>
                </c:pt>
                <c:pt idx="327">
                  <c:v>0.14008699999999999</c:v>
                </c:pt>
                <c:pt idx="328">
                  <c:v>0.13921999999999998</c:v>
                </c:pt>
                <c:pt idx="329">
                  <c:v>0.140954</c:v>
                </c:pt>
                <c:pt idx="330">
                  <c:v>0.14025399999999999</c:v>
                </c:pt>
                <c:pt idx="331">
                  <c:v>0.13955400000000001</c:v>
                </c:pt>
                <c:pt idx="332">
                  <c:v>0.140154</c:v>
                </c:pt>
                <c:pt idx="333">
                  <c:v>0.14058699999999999</c:v>
                </c:pt>
                <c:pt idx="334">
                  <c:v>0.14028799999999997</c:v>
                </c:pt>
                <c:pt idx="335">
                  <c:v>0.13985399999999998</c:v>
                </c:pt>
                <c:pt idx="336">
                  <c:v>0.13985399999999998</c:v>
                </c:pt>
                <c:pt idx="337">
                  <c:v>0.140154</c:v>
                </c:pt>
                <c:pt idx="338">
                  <c:v>0.140621</c:v>
                </c:pt>
                <c:pt idx="339">
                  <c:v>0.13968700000000001</c:v>
                </c:pt>
                <c:pt idx="340">
                  <c:v>0.13988699999999998</c:v>
                </c:pt>
                <c:pt idx="341">
                  <c:v>0.13995299999999999</c:v>
                </c:pt>
                <c:pt idx="342">
                  <c:v>0.13902</c:v>
                </c:pt>
                <c:pt idx="343">
                  <c:v>0.13911999999999999</c:v>
                </c:pt>
                <c:pt idx="344">
                  <c:v>0.13938600000000001</c:v>
                </c:pt>
                <c:pt idx="345">
                  <c:v>0.13888699999999998</c:v>
                </c:pt>
                <c:pt idx="346">
                  <c:v>0.13841899999999999</c:v>
                </c:pt>
                <c:pt idx="347">
                  <c:v>0.13941999999999999</c:v>
                </c:pt>
                <c:pt idx="348">
                  <c:v>0.13972099999999998</c:v>
                </c:pt>
                <c:pt idx="349">
                  <c:v>0.13908700000000002</c:v>
                </c:pt>
                <c:pt idx="350">
                  <c:v>0.13828699999999999</c:v>
                </c:pt>
                <c:pt idx="351">
                  <c:v>0.13928699999999999</c:v>
                </c:pt>
                <c:pt idx="352">
                  <c:v>0.13952100000000001</c:v>
                </c:pt>
                <c:pt idx="353">
                  <c:v>0.13975399999999999</c:v>
                </c:pt>
                <c:pt idx="354">
                  <c:v>0.14102100000000001</c:v>
                </c:pt>
                <c:pt idx="355">
                  <c:v>0.142621</c:v>
                </c:pt>
                <c:pt idx="356">
                  <c:v>0.142322</c:v>
                </c:pt>
                <c:pt idx="357">
                  <c:v>0.137687</c:v>
                </c:pt>
                <c:pt idx="358">
                  <c:v>0.138687</c:v>
                </c:pt>
                <c:pt idx="359">
                  <c:v>0.14008699999999999</c:v>
                </c:pt>
                <c:pt idx="360">
                  <c:v>0.13738600000000001</c:v>
                </c:pt>
                <c:pt idx="361">
                  <c:v>0.13802</c:v>
                </c:pt>
                <c:pt idx="362">
                  <c:v>0.13988699999999998</c:v>
                </c:pt>
                <c:pt idx="363">
                  <c:v>0.13822000000000001</c:v>
                </c:pt>
                <c:pt idx="364">
                  <c:v>0.13681900000000002</c:v>
                </c:pt>
                <c:pt idx="365">
                  <c:v>0.13861999999999999</c:v>
                </c:pt>
                <c:pt idx="366">
                  <c:v>0.13958700000000002</c:v>
                </c:pt>
                <c:pt idx="367">
                  <c:v>0.13648500000000002</c:v>
                </c:pt>
                <c:pt idx="368">
                  <c:v>0.13742000000000001</c:v>
                </c:pt>
                <c:pt idx="369">
                  <c:v>0.13875300000000002</c:v>
                </c:pt>
                <c:pt idx="370">
                  <c:v>0.13828599999999999</c:v>
                </c:pt>
                <c:pt idx="371">
                  <c:v>0.13755299999999998</c:v>
                </c:pt>
                <c:pt idx="372">
                  <c:v>0.13855400000000001</c:v>
                </c:pt>
                <c:pt idx="373">
                  <c:v>0.13895299999999999</c:v>
                </c:pt>
                <c:pt idx="374">
                  <c:v>0.13788600000000001</c:v>
                </c:pt>
                <c:pt idx="375">
                  <c:v>0.13755299999999998</c:v>
                </c:pt>
                <c:pt idx="376">
                  <c:v>0.13928699999999999</c:v>
                </c:pt>
                <c:pt idx="377">
                  <c:v>0.13832</c:v>
                </c:pt>
                <c:pt idx="378">
                  <c:v>0.137153</c:v>
                </c:pt>
                <c:pt idx="379">
                  <c:v>0.13858600000000001</c:v>
                </c:pt>
                <c:pt idx="380">
                  <c:v>0.13922100000000001</c:v>
                </c:pt>
                <c:pt idx="381">
                  <c:v>0.137153</c:v>
                </c:pt>
                <c:pt idx="382">
                  <c:v>0.137486</c:v>
                </c:pt>
                <c:pt idx="383">
                  <c:v>0.13968799999999998</c:v>
                </c:pt>
                <c:pt idx="384">
                  <c:v>0.13845299999999999</c:v>
                </c:pt>
                <c:pt idx="385">
                  <c:v>0.137319</c:v>
                </c:pt>
                <c:pt idx="386">
                  <c:v>0.14008699999999999</c:v>
                </c:pt>
                <c:pt idx="387">
                  <c:v>0.14075399999999999</c:v>
                </c:pt>
                <c:pt idx="388">
                  <c:v>0.137819</c:v>
                </c:pt>
                <c:pt idx="389">
                  <c:v>0.14022000000000001</c:v>
                </c:pt>
                <c:pt idx="390">
                  <c:v>0.14202200000000001</c:v>
                </c:pt>
                <c:pt idx="391">
                  <c:v>0.13962000000000002</c:v>
                </c:pt>
                <c:pt idx="392">
                  <c:v>0.13688600000000001</c:v>
                </c:pt>
                <c:pt idx="393">
                  <c:v>0.13775300000000001</c:v>
                </c:pt>
                <c:pt idx="394">
                  <c:v>0.13845299999999999</c:v>
                </c:pt>
                <c:pt idx="395">
                  <c:v>0.137486</c:v>
                </c:pt>
                <c:pt idx="396">
                  <c:v>0.136352</c:v>
                </c:pt>
                <c:pt idx="397">
                  <c:v>0.13852</c:v>
                </c:pt>
                <c:pt idx="398">
                  <c:v>0.13888700000000001</c:v>
                </c:pt>
                <c:pt idx="399">
                  <c:v>0.13578599999999999</c:v>
                </c:pt>
                <c:pt idx="400">
                  <c:v>0.13755299999999998</c:v>
                </c:pt>
                <c:pt idx="401">
                  <c:v>0.13975399999999999</c:v>
                </c:pt>
                <c:pt idx="402">
                  <c:v>0.137019</c:v>
                </c:pt>
                <c:pt idx="403">
                  <c:v>0.135819</c:v>
                </c:pt>
                <c:pt idx="404">
                  <c:v>0.13922000000000001</c:v>
                </c:pt>
                <c:pt idx="405">
                  <c:v>0.138353</c:v>
                </c:pt>
                <c:pt idx="406">
                  <c:v>0.13558499999999998</c:v>
                </c:pt>
                <c:pt idx="407">
                  <c:v>0.13762000000000002</c:v>
                </c:pt>
                <c:pt idx="408">
                  <c:v>0.13938699999999998</c:v>
                </c:pt>
                <c:pt idx="409">
                  <c:v>0.13691899999999999</c:v>
                </c:pt>
                <c:pt idx="410">
                  <c:v>0.13655300000000001</c:v>
                </c:pt>
                <c:pt idx="411">
                  <c:v>0.13862000000000002</c:v>
                </c:pt>
                <c:pt idx="412">
                  <c:v>0.13861999999999999</c:v>
                </c:pt>
                <c:pt idx="413">
                  <c:v>0.13621900000000001</c:v>
                </c:pt>
                <c:pt idx="414">
                  <c:v>0.13628500000000002</c:v>
                </c:pt>
                <c:pt idx="415">
                  <c:v>0.13895400000000002</c:v>
                </c:pt>
                <c:pt idx="416">
                  <c:v>0.13782</c:v>
                </c:pt>
                <c:pt idx="417">
                  <c:v>0.13621899999999998</c:v>
                </c:pt>
                <c:pt idx="418">
                  <c:v>0.13758600000000001</c:v>
                </c:pt>
                <c:pt idx="419">
                  <c:v>0.13855399999999998</c:v>
                </c:pt>
                <c:pt idx="420">
                  <c:v>0.13641800000000001</c:v>
                </c:pt>
                <c:pt idx="421">
                  <c:v>0.13675299999999999</c:v>
                </c:pt>
                <c:pt idx="422">
                  <c:v>0.137353</c:v>
                </c:pt>
                <c:pt idx="423">
                  <c:v>0.13475200000000001</c:v>
                </c:pt>
                <c:pt idx="424">
                  <c:v>0.132684</c:v>
                </c:pt>
                <c:pt idx="425">
                  <c:v>0.133051</c:v>
                </c:pt>
                <c:pt idx="426">
                  <c:v>0.13448499999999999</c:v>
                </c:pt>
                <c:pt idx="427">
                  <c:v>0.13661900000000002</c:v>
                </c:pt>
                <c:pt idx="428">
                  <c:v>0.13705300000000001</c:v>
                </c:pt>
                <c:pt idx="429">
                  <c:v>0.13708600000000001</c:v>
                </c:pt>
                <c:pt idx="430">
                  <c:v>0.13505200000000001</c:v>
                </c:pt>
                <c:pt idx="431">
                  <c:v>0.13548500000000002</c:v>
                </c:pt>
                <c:pt idx="432">
                  <c:v>0.13661899999999999</c:v>
                </c:pt>
                <c:pt idx="433">
                  <c:v>0.13678600000000002</c:v>
                </c:pt>
                <c:pt idx="434">
                  <c:v>0.13581799999999999</c:v>
                </c:pt>
                <c:pt idx="435">
                  <c:v>0.13675199999999998</c:v>
                </c:pt>
                <c:pt idx="436">
                  <c:v>0.13695299999999999</c:v>
                </c:pt>
                <c:pt idx="437">
                  <c:v>0.137353</c:v>
                </c:pt>
                <c:pt idx="438">
                  <c:v>0.13635199999999997</c:v>
                </c:pt>
                <c:pt idx="439">
                  <c:v>0.13721899999999998</c:v>
                </c:pt>
                <c:pt idx="440">
                  <c:v>0.137352</c:v>
                </c:pt>
                <c:pt idx="441">
                  <c:v>0.13645200000000002</c:v>
                </c:pt>
                <c:pt idx="442">
                  <c:v>0.136652</c:v>
                </c:pt>
                <c:pt idx="443">
                  <c:v>0.13675199999999998</c:v>
                </c:pt>
                <c:pt idx="444">
                  <c:v>0.137352</c:v>
                </c:pt>
                <c:pt idx="445">
                  <c:v>0.13628499999999999</c:v>
                </c:pt>
                <c:pt idx="446">
                  <c:v>0.13708500000000001</c:v>
                </c:pt>
                <c:pt idx="447">
                  <c:v>0.13665300000000002</c:v>
                </c:pt>
                <c:pt idx="448">
                  <c:v>0.13675300000000001</c:v>
                </c:pt>
                <c:pt idx="449">
                  <c:v>0.136486</c:v>
                </c:pt>
                <c:pt idx="450">
                  <c:v>0.13681900000000002</c:v>
                </c:pt>
                <c:pt idx="451">
                  <c:v>0.136352</c:v>
                </c:pt>
                <c:pt idx="452">
                  <c:v>0.13681900000000002</c:v>
                </c:pt>
                <c:pt idx="453">
                  <c:v>0.13691900000000001</c:v>
                </c:pt>
                <c:pt idx="454">
                  <c:v>0.13641900000000001</c:v>
                </c:pt>
                <c:pt idx="455">
                  <c:v>0.13708599999999999</c:v>
                </c:pt>
                <c:pt idx="456">
                  <c:v>0.13708599999999999</c:v>
                </c:pt>
                <c:pt idx="457">
                  <c:v>0.137853</c:v>
                </c:pt>
                <c:pt idx="458">
                  <c:v>0.13855300000000001</c:v>
                </c:pt>
                <c:pt idx="459">
                  <c:v>0.13941999999999999</c:v>
                </c:pt>
                <c:pt idx="460">
                  <c:v>0.139954</c:v>
                </c:pt>
                <c:pt idx="461">
                  <c:v>0.13935400000000001</c:v>
                </c:pt>
                <c:pt idx="462">
                  <c:v>0.13528499999999999</c:v>
                </c:pt>
                <c:pt idx="463">
                  <c:v>0.13661899999999999</c:v>
                </c:pt>
                <c:pt idx="464">
                  <c:v>0.13755200000000001</c:v>
                </c:pt>
                <c:pt idx="465">
                  <c:v>0.137019</c:v>
                </c:pt>
                <c:pt idx="466">
                  <c:v>0.135819</c:v>
                </c:pt>
                <c:pt idx="467">
                  <c:v>0.13775299999999999</c:v>
                </c:pt>
                <c:pt idx="468">
                  <c:v>0.13821900000000001</c:v>
                </c:pt>
                <c:pt idx="469">
                  <c:v>0.13641900000000001</c:v>
                </c:pt>
                <c:pt idx="470">
                  <c:v>0.13695300000000002</c:v>
                </c:pt>
                <c:pt idx="471">
                  <c:v>0.13778600000000002</c:v>
                </c:pt>
                <c:pt idx="472">
                  <c:v>0.13708599999999999</c:v>
                </c:pt>
                <c:pt idx="473">
                  <c:v>0.136152</c:v>
                </c:pt>
                <c:pt idx="474">
                  <c:v>0.13832</c:v>
                </c:pt>
                <c:pt idx="475">
                  <c:v>0.13761899999999999</c:v>
                </c:pt>
                <c:pt idx="476">
                  <c:v>0.13588500000000001</c:v>
                </c:pt>
                <c:pt idx="477">
                  <c:v>0.13641899999999998</c:v>
                </c:pt>
                <c:pt idx="478">
                  <c:v>0.13728599999999999</c:v>
                </c:pt>
                <c:pt idx="479">
                  <c:v>0.13761899999999999</c:v>
                </c:pt>
                <c:pt idx="480">
                  <c:v>0.13555200000000001</c:v>
                </c:pt>
                <c:pt idx="481">
                  <c:v>0.13661899999999999</c:v>
                </c:pt>
                <c:pt idx="482">
                  <c:v>0.138153</c:v>
                </c:pt>
                <c:pt idx="483">
                  <c:v>0.13678500000000002</c:v>
                </c:pt>
                <c:pt idx="484">
                  <c:v>0.13561799999999999</c:v>
                </c:pt>
                <c:pt idx="485">
                  <c:v>0.13708500000000001</c:v>
                </c:pt>
                <c:pt idx="486">
                  <c:v>0.13675199999999998</c:v>
                </c:pt>
                <c:pt idx="487">
                  <c:v>0.13588500000000001</c:v>
                </c:pt>
                <c:pt idx="488">
                  <c:v>0.136986</c:v>
                </c:pt>
                <c:pt idx="489">
                  <c:v>0.13788599999999998</c:v>
                </c:pt>
                <c:pt idx="490">
                  <c:v>0.13608600000000001</c:v>
                </c:pt>
                <c:pt idx="491">
                  <c:v>0.136152</c:v>
                </c:pt>
                <c:pt idx="492">
                  <c:v>0.13661900000000002</c:v>
                </c:pt>
                <c:pt idx="493">
                  <c:v>0.13458499999999998</c:v>
                </c:pt>
                <c:pt idx="494">
                  <c:v>0.13381799999999999</c:v>
                </c:pt>
                <c:pt idx="495">
                  <c:v>0.13411699999999999</c:v>
                </c:pt>
                <c:pt idx="496">
                  <c:v>0.13681900000000002</c:v>
                </c:pt>
                <c:pt idx="497">
                  <c:v>0.13721899999999998</c:v>
                </c:pt>
                <c:pt idx="498">
                  <c:v>0.13565199999999999</c:v>
                </c:pt>
                <c:pt idx="499">
                  <c:v>0.13621900000000001</c:v>
                </c:pt>
                <c:pt idx="500">
                  <c:v>0.13745299999999999</c:v>
                </c:pt>
                <c:pt idx="501">
                  <c:v>0.13585200000000003</c:v>
                </c:pt>
                <c:pt idx="502">
                  <c:v>0.13555200000000001</c:v>
                </c:pt>
                <c:pt idx="503">
                  <c:v>0.137186</c:v>
                </c:pt>
                <c:pt idx="504">
                  <c:v>0.13645200000000002</c:v>
                </c:pt>
                <c:pt idx="505">
                  <c:v>0.136152</c:v>
                </c:pt>
                <c:pt idx="506">
                  <c:v>0.13608599999999998</c:v>
                </c:pt>
                <c:pt idx="507">
                  <c:v>0.13641900000000001</c:v>
                </c:pt>
                <c:pt idx="508">
                  <c:v>0.137153</c:v>
                </c:pt>
                <c:pt idx="509">
                  <c:v>0.13778599999999999</c:v>
                </c:pt>
                <c:pt idx="510">
                  <c:v>0.13608500000000001</c:v>
                </c:pt>
                <c:pt idx="511">
                  <c:v>0.136353</c:v>
                </c:pt>
                <c:pt idx="512">
                  <c:v>0.137186</c:v>
                </c:pt>
                <c:pt idx="513">
                  <c:v>0.13628599999999999</c:v>
                </c:pt>
                <c:pt idx="514">
                  <c:v>0.13608599999999998</c:v>
                </c:pt>
                <c:pt idx="515">
                  <c:v>0.137152</c:v>
                </c:pt>
                <c:pt idx="516">
                  <c:v>0.136653</c:v>
                </c:pt>
                <c:pt idx="517">
                  <c:v>0.136486</c:v>
                </c:pt>
                <c:pt idx="518">
                  <c:v>0.137686</c:v>
                </c:pt>
                <c:pt idx="519">
                  <c:v>0.13721899999999998</c:v>
                </c:pt>
                <c:pt idx="520">
                  <c:v>0.13605200000000001</c:v>
                </c:pt>
                <c:pt idx="521">
                  <c:v>0.13668599999999997</c:v>
                </c:pt>
                <c:pt idx="522">
                  <c:v>0.13695299999999999</c:v>
                </c:pt>
                <c:pt idx="523">
                  <c:v>0.13588500000000001</c:v>
                </c:pt>
                <c:pt idx="524">
                  <c:v>0.13688600000000001</c:v>
                </c:pt>
                <c:pt idx="525">
                  <c:v>0.137486</c:v>
                </c:pt>
                <c:pt idx="526">
                  <c:v>0.137353</c:v>
                </c:pt>
                <c:pt idx="527">
                  <c:v>0.13611900000000002</c:v>
                </c:pt>
                <c:pt idx="528">
                  <c:v>0.133851</c:v>
                </c:pt>
                <c:pt idx="529">
                  <c:v>0.13261699999999998</c:v>
                </c:pt>
                <c:pt idx="530">
                  <c:v>0.13241700000000001</c:v>
                </c:pt>
                <c:pt idx="531">
                  <c:v>0.13214999999999999</c:v>
                </c:pt>
                <c:pt idx="532">
                  <c:v>0.13361699999999999</c:v>
                </c:pt>
                <c:pt idx="533">
                  <c:v>0.13415099999999999</c:v>
                </c:pt>
                <c:pt idx="534">
                  <c:v>0.13431799999999999</c:v>
                </c:pt>
                <c:pt idx="535">
                  <c:v>0.132684</c:v>
                </c:pt>
                <c:pt idx="536">
                  <c:v>0.13351799999999997</c:v>
                </c:pt>
                <c:pt idx="537">
                  <c:v>0.135218</c:v>
                </c:pt>
                <c:pt idx="538">
                  <c:v>0.13391799999999998</c:v>
                </c:pt>
                <c:pt idx="539">
                  <c:v>0.13365099999999999</c:v>
                </c:pt>
                <c:pt idx="540">
                  <c:v>0.13515100000000002</c:v>
                </c:pt>
                <c:pt idx="541">
                  <c:v>0.13425100000000001</c:v>
                </c:pt>
                <c:pt idx="542">
                  <c:v>0.133684</c:v>
                </c:pt>
                <c:pt idx="543">
                  <c:v>0.13428500000000002</c:v>
                </c:pt>
                <c:pt idx="544">
                  <c:v>0.13475100000000001</c:v>
                </c:pt>
                <c:pt idx="545">
                  <c:v>0.134384</c:v>
                </c:pt>
                <c:pt idx="546">
                  <c:v>0.13415100000000002</c:v>
                </c:pt>
                <c:pt idx="547">
                  <c:v>0.13428400000000001</c:v>
                </c:pt>
                <c:pt idx="548">
                  <c:v>0.13398499999999999</c:v>
                </c:pt>
                <c:pt idx="549">
                  <c:v>0.13531899999999999</c:v>
                </c:pt>
                <c:pt idx="550">
                  <c:v>0.13415100000000002</c:v>
                </c:pt>
                <c:pt idx="551">
                  <c:v>0.13415099999999999</c:v>
                </c:pt>
                <c:pt idx="552">
                  <c:v>0.135218</c:v>
                </c:pt>
                <c:pt idx="553">
                  <c:v>0.134685</c:v>
                </c:pt>
                <c:pt idx="554">
                  <c:v>0.13405099999999998</c:v>
                </c:pt>
                <c:pt idx="555">
                  <c:v>0.13521900000000001</c:v>
                </c:pt>
                <c:pt idx="556">
                  <c:v>0.13488499999999998</c:v>
                </c:pt>
                <c:pt idx="557">
                  <c:v>0.13448399999999999</c:v>
                </c:pt>
                <c:pt idx="558">
                  <c:v>0.13475200000000001</c:v>
                </c:pt>
                <c:pt idx="559">
                  <c:v>0.134218</c:v>
                </c:pt>
                <c:pt idx="560">
                  <c:v>0.134218</c:v>
                </c:pt>
                <c:pt idx="561">
                  <c:v>0.13488500000000003</c:v>
                </c:pt>
                <c:pt idx="562">
                  <c:v>0.13431799999999999</c:v>
                </c:pt>
                <c:pt idx="563">
                  <c:v>0.133351</c:v>
                </c:pt>
                <c:pt idx="564">
                  <c:v>0.13428499999999999</c:v>
                </c:pt>
                <c:pt idx="565">
                  <c:v>0.13481799999999999</c:v>
                </c:pt>
                <c:pt idx="566">
                  <c:v>0.13551800000000003</c:v>
                </c:pt>
                <c:pt idx="567">
                  <c:v>0.134685</c:v>
                </c:pt>
                <c:pt idx="568">
                  <c:v>0.13305</c:v>
                </c:pt>
                <c:pt idx="569">
                  <c:v>0.13498499999999999</c:v>
                </c:pt>
                <c:pt idx="570">
                  <c:v>0.13475199999999998</c:v>
                </c:pt>
                <c:pt idx="571">
                  <c:v>0.13331700000000002</c:v>
                </c:pt>
                <c:pt idx="572">
                  <c:v>0.13428499999999999</c:v>
                </c:pt>
                <c:pt idx="573">
                  <c:v>0.13478499999999999</c:v>
                </c:pt>
                <c:pt idx="574">
                  <c:v>0.134351</c:v>
                </c:pt>
                <c:pt idx="575">
                  <c:v>0.13395099999999999</c:v>
                </c:pt>
                <c:pt idx="576">
                  <c:v>0.13448500000000002</c:v>
                </c:pt>
                <c:pt idx="577">
                  <c:v>0.13401800000000003</c:v>
                </c:pt>
                <c:pt idx="578">
                  <c:v>0.13428400000000001</c:v>
                </c:pt>
                <c:pt idx="579">
                  <c:v>0.13461799999999999</c:v>
                </c:pt>
                <c:pt idx="580">
                  <c:v>0.13415099999999999</c:v>
                </c:pt>
                <c:pt idx="581">
                  <c:v>0.13448499999999999</c:v>
                </c:pt>
                <c:pt idx="582">
                  <c:v>0.13501800000000003</c:v>
                </c:pt>
                <c:pt idx="583">
                  <c:v>0.13431799999999999</c:v>
                </c:pt>
                <c:pt idx="584">
                  <c:v>0.133685</c:v>
                </c:pt>
                <c:pt idx="585">
                  <c:v>0.13448500000000002</c:v>
                </c:pt>
                <c:pt idx="586">
                  <c:v>0.13395099999999999</c:v>
                </c:pt>
                <c:pt idx="587">
                  <c:v>0.13475100000000001</c:v>
                </c:pt>
                <c:pt idx="588">
                  <c:v>0.13491799999999998</c:v>
                </c:pt>
                <c:pt idx="589">
                  <c:v>0.13375100000000001</c:v>
                </c:pt>
                <c:pt idx="590">
                  <c:v>0.13375100000000001</c:v>
                </c:pt>
                <c:pt idx="591">
                  <c:v>0.13541799999999998</c:v>
                </c:pt>
                <c:pt idx="592">
                  <c:v>0.133551</c:v>
                </c:pt>
                <c:pt idx="593">
                  <c:v>0.13285000000000002</c:v>
                </c:pt>
                <c:pt idx="594">
                  <c:v>0.135852</c:v>
                </c:pt>
                <c:pt idx="595">
                  <c:v>0.13428500000000002</c:v>
                </c:pt>
                <c:pt idx="596">
                  <c:v>0.13395200000000002</c:v>
                </c:pt>
                <c:pt idx="597">
                  <c:v>0.13491799999999998</c:v>
                </c:pt>
                <c:pt idx="598">
                  <c:v>0.13625200000000001</c:v>
                </c:pt>
                <c:pt idx="599">
                  <c:v>0.13611899999999999</c:v>
                </c:pt>
                <c:pt idx="600">
                  <c:v>0.13655299999999998</c:v>
                </c:pt>
                <c:pt idx="601">
                  <c:v>0.13588600000000001</c:v>
                </c:pt>
                <c:pt idx="602">
                  <c:v>0.13545099999999999</c:v>
                </c:pt>
                <c:pt idx="603">
                  <c:v>0.134351</c:v>
                </c:pt>
                <c:pt idx="604">
                  <c:v>0.13458500000000001</c:v>
                </c:pt>
                <c:pt idx="605">
                  <c:v>0.134218</c:v>
                </c:pt>
                <c:pt idx="606">
                  <c:v>0.13528499999999999</c:v>
                </c:pt>
                <c:pt idx="607">
                  <c:v>0.13448500000000002</c:v>
                </c:pt>
                <c:pt idx="608">
                  <c:v>0.13535200000000003</c:v>
                </c:pt>
                <c:pt idx="609">
                  <c:v>0.135518</c:v>
                </c:pt>
                <c:pt idx="610">
                  <c:v>0.134218</c:v>
                </c:pt>
                <c:pt idx="611">
                  <c:v>0.135218</c:v>
                </c:pt>
                <c:pt idx="612">
                  <c:v>0.13548500000000002</c:v>
                </c:pt>
                <c:pt idx="613">
                  <c:v>0.134351</c:v>
                </c:pt>
                <c:pt idx="614">
                  <c:v>0.13435200000000003</c:v>
                </c:pt>
                <c:pt idx="615">
                  <c:v>0.13565199999999999</c:v>
                </c:pt>
                <c:pt idx="616">
                  <c:v>0.135218</c:v>
                </c:pt>
                <c:pt idx="617">
                  <c:v>0.13481899999999999</c:v>
                </c:pt>
                <c:pt idx="618">
                  <c:v>0.135185</c:v>
                </c:pt>
                <c:pt idx="619">
                  <c:v>0.13481799999999999</c:v>
                </c:pt>
                <c:pt idx="620">
                  <c:v>0.13511899999999999</c:v>
                </c:pt>
                <c:pt idx="621">
                  <c:v>0.13535200000000003</c:v>
                </c:pt>
                <c:pt idx="622">
                  <c:v>0.13408500000000001</c:v>
                </c:pt>
                <c:pt idx="623">
                  <c:v>0.13531799999999999</c:v>
                </c:pt>
                <c:pt idx="624">
                  <c:v>0.135486</c:v>
                </c:pt>
                <c:pt idx="625">
                  <c:v>0.134351</c:v>
                </c:pt>
                <c:pt idx="626">
                  <c:v>0.13588499999999998</c:v>
                </c:pt>
                <c:pt idx="627">
                  <c:v>0.13628499999999999</c:v>
                </c:pt>
                <c:pt idx="628">
                  <c:v>0.134218</c:v>
                </c:pt>
                <c:pt idx="629">
                  <c:v>0.13555200000000001</c:v>
                </c:pt>
                <c:pt idx="630">
                  <c:v>0.13595200000000002</c:v>
                </c:pt>
                <c:pt idx="631">
                  <c:v>0.134218</c:v>
                </c:pt>
                <c:pt idx="632">
                  <c:v>0.13448499999999999</c:v>
                </c:pt>
                <c:pt idx="633">
                  <c:v>0.13495200000000002</c:v>
                </c:pt>
                <c:pt idx="634">
                  <c:v>0.13348399999999999</c:v>
                </c:pt>
                <c:pt idx="635">
                  <c:v>0.13441800000000001</c:v>
                </c:pt>
                <c:pt idx="636">
                  <c:v>0.13681900000000002</c:v>
                </c:pt>
                <c:pt idx="637">
                  <c:v>0.13515099999999999</c:v>
                </c:pt>
                <c:pt idx="638">
                  <c:v>0.13435200000000003</c:v>
                </c:pt>
                <c:pt idx="639">
                  <c:v>0.13561799999999999</c:v>
                </c:pt>
                <c:pt idx="640">
                  <c:v>0.135019</c:v>
                </c:pt>
                <c:pt idx="641">
                  <c:v>0.13495200000000002</c:v>
                </c:pt>
                <c:pt idx="642">
                  <c:v>0.13505200000000001</c:v>
                </c:pt>
                <c:pt idx="643">
                  <c:v>0.135351</c:v>
                </c:pt>
                <c:pt idx="644">
                  <c:v>0.13528500000000002</c:v>
                </c:pt>
                <c:pt idx="645">
                  <c:v>0.13515199999999999</c:v>
                </c:pt>
                <c:pt idx="646">
                  <c:v>0.135218</c:v>
                </c:pt>
                <c:pt idx="647">
                  <c:v>0.13495200000000002</c:v>
                </c:pt>
                <c:pt idx="648">
                  <c:v>0.135218</c:v>
                </c:pt>
                <c:pt idx="649">
                  <c:v>0.13491800000000001</c:v>
                </c:pt>
                <c:pt idx="650">
                  <c:v>0.13525200000000001</c:v>
                </c:pt>
                <c:pt idx="651">
                  <c:v>0.13461800000000002</c:v>
                </c:pt>
                <c:pt idx="652">
                  <c:v>0.13531799999999999</c:v>
                </c:pt>
                <c:pt idx="653">
                  <c:v>0.13531799999999999</c:v>
                </c:pt>
                <c:pt idx="654">
                  <c:v>0.13528500000000002</c:v>
                </c:pt>
                <c:pt idx="655">
                  <c:v>0.13475100000000001</c:v>
                </c:pt>
                <c:pt idx="656">
                  <c:v>0.13501799999999997</c:v>
                </c:pt>
                <c:pt idx="657">
                  <c:v>0.13578499999999999</c:v>
                </c:pt>
                <c:pt idx="658">
                  <c:v>0.13498499999999999</c:v>
                </c:pt>
                <c:pt idx="659">
                  <c:v>0.13535199999999997</c:v>
                </c:pt>
                <c:pt idx="660">
                  <c:v>0.135352</c:v>
                </c:pt>
                <c:pt idx="661">
                  <c:v>0.13575199999999998</c:v>
                </c:pt>
                <c:pt idx="662">
                  <c:v>0.13548499999999999</c:v>
                </c:pt>
                <c:pt idx="663">
                  <c:v>0.135819</c:v>
                </c:pt>
                <c:pt idx="664">
                  <c:v>0.13595299999999999</c:v>
                </c:pt>
                <c:pt idx="665">
                  <c:v>0.136019</c:v>
                </c:pt>
                <c:pt idx="666">
                  <c:v>0.13608599999999998</c:v>
                </c:pt>
                <c:pt idx="667">
                  <c:v>0.13541899999999998</c:v>
                </c:pt>
                <c:pt idx="668">
                  <c:v>0.137519</c:v>
                </c:pt>
                <c:pt idx="669">
                  <c:v>0.13895399999999999</c:v>
                </c:pt>
                <c:pt idx="670">
                  <c:v>0.13841999999999999</c:v>
                </c:pt>
                <c:pt idx="671">
                  <c:v>0.13821899999999998</c:v>
                </c:pt>
                <c:pt idx="672">
                  <c:v>0.13625200000000001</c:v>
                </c:pt>
                <c:pt idx="673">
                  <c:v>0.13488499999999998</c:v>
                </c:pt>
                <c:pt idx="674">
                  <c:v>0.13465099999999999</c:v>
                </c:pt>
                <c:pt idx="675">
                  <c:v>0.13505200000000001</c:v>
                </c:pt>
                <c:pt idx="676">
                  <c:v>0.13481799999999999</c:v>
                </c:pt>
                <c:pt idx="677">
                  <c:v>0.13525099999999998</c:v>
                </c:pt>
                <c:pt idx="678">
                  <c:v>0.13528500000000002</c:v>
                </c:pt>
                <c:pt idx="679">
                  <c:v>0.13508500000000001</c:v>
                </c:pt>
                <c:pt idx="680">
                  <c:v>0.13575199999999998</c:v>
                </c:pt>
                <c:pt idx="681">
                  <c:v>0.135019</c:v>
                </c:pt>
                <c:pt idx="682">
                  <c:v>0.135551</c:v>
                </c:pt>
                <c:pt idx="683">
                  <c:v>0.13595200000000002</c:v>
                </c:pt>
                <c:pt idx="684">
                  <c:v>0.13561899999999999</c:v>
                </c:pt>
                <c:pt idx="685">
                  <c:v>0.13458500000000001</c:v>
                </c:pt>
                <c:pt idx="686">
                  <c:v>0.13561799999999999</c:v>
                </c:pt>
                <c:pt idx="687">
                  <c:v>0.13595200000000002</c:v>
                </c:pt>
                <c:pt idx="688">
                  <c:v>0.134885</c:v>
                </c:pt>
                <c:pt idx="689">
                  <c:v>0.13521900000000001</c:v>
                </c:pt>
                <c:pt idx="690">
                  <c:v>0.13581900000000002</c:v>
                </c:pt>
                <c:pt idx="691">
                  <c:v>0.13625200000000001</c:v>
                </c:pt>
                <c:pt idx="692">
                  <c:v>0.13585199999999997</c:v>
                </c:pt>
                <c:pt idx="693">
                  <c:v>0.13605200000000001</c:v>
                </c:pt>
                <c:pt idx="694">
                  <c:v>0.13628599999999999</c:v>
                </c:pt>
                <c:pt idx="695">
                  <c:v>0.135685</c:v>
                </c:pt>
                <c:pt idx="696">
                  <c:v>0.13608599999999998</c:v>
                </c:pt>
                <c:pt idx="697">
                  <c:v>0.13615300000000002</c:v>
                </c:pt>
                <c:pt idx="698">
                  <c:v>0.13575200000000001</c:v>
                </c:pt>
                <c:pt idx="699">
                  <c:v>0.13585200000000003</c:v>
                </c:pt>
                <c:pt idx="700">
                  <c:v>0.13675200000000001</c:v>
                </c:pt>
                <c:pt idx="701">
                  <c:v>0.135685</c:v>
                </c:pt>
                <c:pt idx="702">
                  <c:v>0.13488499999999998</c:v>
                </c:pt>
                <c:pt idx="703">
                  <c:v>0.13461800000000002</c:v>
                </c:pt>
                <c:pt idx="704">
                  <c:v>0.13441800000000001</c:v>
                </c:pt>
                <c:pt idx="705">
                  <c:v>0.13481799999999999</c:v>
                </c:pt>
                <c:pt idx="706">
                  <c:v>0.13528499999999999</c:v>
                </c:pt>
                <c:pt idx="707">
                  <c:v>0.136652</c:v>
                </c:pt>
                <c:pt idx="708">
                  <c:v>0.13658500000000001</c:v>
                </c:pt>
                <c:pt idx="709">
                  <c:v>0.13655200000000001</c:v>
                </c:pt>
                <c:pt idx="710">
                  <c:v>0.13555200000000001</c:v>
                </c:pt>
                <c:pt idx="711">
                  <c:v>0.13688600000000001</c:v>
                </c:pt>
                <c:pt idx="712">
                  <c:v>0.13728600000000002</c:v>
                </c:pt>
                <c:pt idx="713">
                  <c:v>0.13571800000000001</c:v>
                </c:pt>
                <c:pt idx="714">
                  <c:v>0.137019</c:v>
                </c:pt>
                <c:pt idx="715">
                  <c:v>0.13668599999999997</c:v>
                </c:pt>
                <c:pt idx="716">
                  <c:v>0.137019</c:v>
                </c:pt>
                <c:pt idx="717">
                  <c:v>0.135685</c:v>
                </c:pt>
                <c:pt idx="718">
                  <c:v>0.13638600000000001</c:v>
                </c:pt>
                <c:pt idx="719">
                  <c:v>0.13702</c:v>
                </c:pt>
                <c:pt idx="720">
                  <c:v>0.13688600000000001</c:v>
                </c:pt>
                <c:pt idx="721">
                  <c:v>0.13635200000000003</c:v>
                </c:pt>
                <c:pt idx="722">
                  <c:v>0.13691999999999999</c:v>
                </c:pt>
                <c:pt idx="723">
                  <c:v>0.13722000000000001</c:v>
                </c:pt>
                <c:pt idx="724">
                  <c:v>0.136319</c:v>
                </c:pt>
                <c:pt idx="725">
                  <c:v>0.136685</c:v>
                </c:pt>
                <c:pt idx="726">
                  <c:v>0.136986</c:v>
                </c:pt>
                <c:pt idx="727">
                  <c:v>0.136519</c:v>
                </c:pt>
                <c:pt idx="728">
                  <c:v>0.13611800000000002</c:v>
                </c:pt>
                <c:pt idx="729">
                  <c:v>0.13718599999999997</c:v>
                </c:pt>
                <c:pt idx="730">
                  <c:v>0.13598500000000002</c:v>
                </c:pt>
                <c:pt idx="731">
                  <c:v>0.13641900000000001</c:v>
                </c:pt>
                <c:pt idx="732">
                  <c:v>0.13681900000000002</c:v>
                </c:pt>
                <c:pt idx="733">
                  <c:v>0.13725200000000001</c:v>
                </c:pt>
                <c:pt idx="734">
                  <c:v>0.13628499999999999</c:v>
                </c:pt>
                <c:pt idx="735">
                  <c:v>0.136486</c:v>
                </c:pt>
                <c:pt idx="736">
                  <c:v>0.13768599999999998</c:v>
                </c:pt>
                <c:pt idx="737">
                  <c:v>0.137353</c:v>
                </c:pt>
                <c:pt idx="738">
                  <c:v>0.13685199999999997</c:v>
                </c:pt>
                <c:pt idx="739">
                  <c:v>0.137819</c:v>
                </c:pt>
                <c:pt idx="740">
                  <c:v>0.13705200000000001</c:v>
                </c:pt>
                <c:pt idx="741">
                  <c:v>0.13655200000000001</c:v>
                </c:pt>
                <c:pt idx="742">
                  <c:v>0.13711899999999999</c:v>
                </c:pt>
                <c:pt idx="743">
                  <c:v>0.13752</c:v>
                </c:pt>
                <c:pt idx="744">
                  <c:v>0.13695200000000002</c:v>
                </c:pt>
                <c:pt idx="745">
                  <c:v>0.13695200000000002</c:v>
                </c:pt>
                <c:pt idx="746">
                  <c:v>0.137486</c:v>
                </c:pt>
                <c:pt idx="747">
                  <c:v>0.13758599999999999</c:v>
                </c:pt>
                <c:pt idx="748">
                  <c:v>0.13745299999999999</c:v>
                </c:pt>
                <c:pt idx="749">
                  <c:v>0.13711899999999999</c:v>
                </c:pt>
                <c:pt idx="750">
                  <c:v>0.13802000000000003</c:v>
                </c:pt>
                <c:pt idx="751">
                  <c:v>0.13705300000000001</c:v>
                </c:pt>
                <c:pt idx="752">
                  <c:v>0.13708599999999999</c:v>
                </c:pt>
                <c:pt idx="753">
                  <c:v>0.13721899999999998</c:v>
                </c:pt>
                <c:pt idx="754">
                  <c:v>0.137686</c:v>
                </c:pt>
                <c:pt idx="755">
                  <c:v>0.13628499999999999</c:v>
                </c:pt>
                <c:pt idx="756">
                  <c:v>0.136353</c:v>
                </c:pt>
                <c:pt idx="757">
                  <c:v>0.13741999999999999</c:v>
                </c:pt>
                <c:pt idx="758">
                  <c:v>0.13655200000000001</c:v>
                </c:pt>
                <c:pt idx="759">
                  <c:v>0.13695200000000002</c:v>
                </c:pt>
                <c:pt idx="760">
                  <c:v>0.13791900000000001</c:v>
                </c:pt>
                <c:pt idx="761">
                  <c:v>0.137353</c:v>
                </c:pt>
                <c:pt idx="762">
                  <c:v>0.13675199999999998</c:v>
                </c:pt>
                <c:pt idx="763">
                  <c:v>0.13688600000000001</c:v>
                </c:pt>
                <c:pt idx="764">
                  <c:v>0.13795299999999999</c:v>
                </c:pt>
                <c:pt idx="765">
                  <c:v>0.13711899999999999</c:v>
                </c:pt>
                <c:pt idx="766">
                  <c:v>0.13688600000000001</c:v>
                </c:pt>
                <c:pt idx="767">
                  <c:v>0.13755299999999998</c:v>
                </c:pt>
                <c:pt idx="768">
                  <c:v>0.137819</c:v>
                </c:pt>
                <c:pt idx="769">
                  <c:v>0.13755299999999998</c:v>
                </c:pt>
                <c:pt idx="770">
                  <c:v>0.13708599999999999</c:v>
                </c:pt>
                <c:pt idx="771">
                  <c:v>0.13822000000000001</c:v>
                </c:pt>
                <c:pt idx="772">
                  <c:v>0.13668599999999997</c:v>
                </c:pt>
                <c:pt idx="773">
                  <c:v>0.13508500000000001</c:v>
                </c:pt>
                <c:pt idx="774">
                  <c:v>0.13538600000000001</c:v>
                </c:pt>
                <c:pt idx="775">
                  <c:v>0.136319</c:v>
                </c:pt>
                <c:pt idx="776">
                  <c:v>0.13575199999999998</c:v>
                </c:pt>
                <c:pt idx="777">
                  <c:v>0.13738600000000001</c:v>
                </c:pt>
                <c:pt idx="778">
                  <c:v>0.137353</c:v>
                </c:pt>
                <c:pt idx="779">
                  <c:v>0.137153</c:v>
                </c:pt>
                <c:pt idx="780">
                  <c:v>0.13648499999999997</c:v>
                </c:pt>
                <c:pt idx="781">
                  <c:v>0.137153</c:v>
                </c:pt>
                <c:pt idx="782">
                  <c:v>0.13721899999999998</c:v>
                </c:pt>
                <c:pt idx="783">
                  <c:v>0.13715300000000002</c:v>
                </c:pt>
                <c:pt idx="784">
                  <c:v>0.13695199999999999</c:v>
                </c:pt>
                <c:pt idx="785">
                  <c:v>0.137486</c:v>
                </c:pt>
                <c:pt idx="786">
                  <c:v>0.13811899999999999</c:v>
                </c:pt>
                <c:pt idx="787">
                  <c:v>0.13631799999999999</c:v>
                </c:pt>
                <c:pt idx="788">
                  <c:v>0.13695199999999999</c:v>
                </c:pt>
                <c:pt idx="789">
                  <c:v>0.13762000000000002</c:v>
                </c:pt>
                <c:pt idx="790">
                  <c:v>0.13778699999999999</c:v>
                </c:pt>
                <c:pt idx="791">
                  <c:v>0.136686</c:v>
                </c:pt>
                <c:pt idx="792">
                  <c:v>0.13745299999999999</c:v>
                </c:pt>
                <c:pt idx="793">
                  <c:v>0.13795299999999999</c:v>
                </c:pt>
                <c:pt idx="794">
                  <c:v>0.137352</c:v>
                </c:pt>
                <c:pt idx="795">
                  <c:v>0.13795299999999999</c:v>
                </c:pt>
                <c:pt idx="796">
                  <c:v>0.13841999999999999</c:v>
                </c:pt>
                <c:pt idx="797">
                  <c:v>0.137987</c:v>
                </c:pt>
                <c:pt idx="798">
                  <c:v>0.137686</c:v>
                </c:pt>
                <c:pt idx="799">
                  <c:v>0.13832</c:v>
                </c:pt>
                <c:pt idx="800">
                  <c:v>0.13832</c:v>
                </c:pt>
                <c:pt idx="801">
                  <c:v>0.13705200000000001</c:v>
                </c:pt>
                <c:pt idx="802">
                  <c:v>0.137853</c:v>
                </c:pt>
                <c:pt idx="803">
                  <c:v>0.13891999999999999</c:v>
                </c:pt>
                <c:pt idx="804">
                  <c:v>0.13822000000000001</c:v>
                </c:pt>
                <c:pt idx="805">
                  <c:v>0.13815300000000003</c:v>
                </c:pt>
                <c:pt idx="806">
                  <c:v>0.13915299999999997</c:v>
                </c:pt>
                <c:pt idx="807">
                  <c:v>0.13822000000000001</c:v>
                </c:pt>
                <c:pt idx="808">
                  <c:v>0.13828699999999999</c:v>
                </c:pt>
                <c:pt idx="809">
                  <c:v>0.13908599999999999</c:v>
                </c:pt>
                <c:pt idx="810">
                  <c:v>0.13928699999999999</c:v>
                </c:pt>
                <c:pt idx="811">
                  <c:v>0.139353</c:v>
                </c:pt>
                <c:pt idx="812">
                  <c:v>0.13855400000000001</c:v>
                </c:pt>
                <c:pt idx="813">
                  <c:v>0.13778599999999999</c:v>
                </c:pt>
                <c:pt idx="814">
                  <c:v>0.13862000000000002</c:v>
                </c:pt>
                <c:pt idx="815">
                  <c:v>0.13895299999999999</c:v>
                </c:pt>
                <c:pt idx="816">
                  <c:v>0.13795299999999999</c:v>
                </c:pt>
                <c:pt idx="817">
                  <c:v>0.13908699999999999</c:v>
                </c:pt>
                <c:pt idx="818">
                  <c:v>0.13888600000000001</c:v>
                </c:pt>
                <c:pt idx="819">
                  <c:v>0.13828600000000002</c:v>
                </c:pt>
                <c:pt idx="820">
                  <c:v>0.13935399999999998</c:v>
                </c:pt>
                <c:pt idx="821">
                  <c:v>0.13928699999999999</c:v>
                </c:pt>
                <c:pt idx="822">
                  <c:v>0.13858700000000002</c:v>
                </c:pt>
                <c:pt idx="823">
                  <c:v>0.13905400000000001</c:v>
                </c:pt>
                <c:pt idx="824">
                  <c:v>0.13988699999999998</c:v>
                </c:pt>
                <c:pt idx="825">
                  <c:v>0.13895299999999999</c:v>
                </c:pt>
                <c:pt idx="826">
                  <c:v>0.138987</c:v>
                </c:pt>
                <c:pt idx="827">
                  <c:v>0.13955400000000001</c:v>
                </c:pt>
                <c:pt idx="828">
                  <c:v>0.13882</c:v>
                </c:pt>
                <c:pt idx="829">
                  <c:v>0.139153</c:v>
                </c:pt>
                <c:pt idx="830">
                  <c:v>0.139487</c:v>
                </c:pt>
                <c:pt idx="831">
                  <c:v>0.13908700000000002</c:v>
                </c:pt>
                <c:pt idx="832">
                  <c:v>0.13908699999999999</c:v>
                </c:pt>
                <c:pt idx="833">
                  <c:v>0.13952000000000001</c:v>
                </c:pt>
                <c:pt idx="834">
                  <c:v>0.13905400000000001</c:v>
                </c:pt>
                <c:pt idx="835">
                  <c:v>0.13875399999999999</c:v>
                </c:pt>
                <c:pt idx="836">
                  <c:v>0.13955400000000001</c:v>
                </c:pt>
                <c:pt idx="837">
                  <c:v>0.13878600000000002</c:v>
                </c:pt>
                <c:pt idx="838">
                  <c:v>0.13882</c:v>
                </c:pt>
                <c:pt idx="839">
                  <c:v>0.13925399999999999</c:v>
                </c:pt>
                <c:pt idx="840">
                  <c:v>0.13912000000000002</c:v>
                </c:pt>
                <c:pt idx="841">
                  <c:v>0.13928699999999999</c:v>
                </c:pt>
                <c:pt idx="842">
                  <c:v>0.13875300000000002</c:v>
                </c:pt>
                <c:pt idx="843">
                  <c:v>0.13721900000000001</c:v>
                </c:pt>
                <c:pt idx="844">
                  <c:v>0.137519</c:v>
                </c:pt>
                <c:pt idx="845">
                  <c:v>0.137353</c:v>
                </c:pt>
                <c:pt idx="846">
                  <c:v>0.137352</c:v>
                </c:pt>
                <c:pt idx="847">
                  <c:v>0.13895299999999999</c:v>
                </c:pt>
                <c:pt idx="848">
                  <c:v>0.13958699999999996</c:v>
                </c:pt>
                <c:pt idx="849">
                  <c:v>0.13915299999999997</c:v>
                </c:pt>
                <c:pt idx="850">
                  <c:v>0.13925400000000004</c:v>
                </c:pt>
                <c:pt idx="851">
                  <c:v>0.13952000000000001</c:v>
                </c:pt>
                <c:pt idx="852">
                  <c:v>0.13921999999999998</c:v>
                </c:pt>
                <c:pt idx="853">
                  <c:v>0.139186</c:v>
                </c:pt>
                <c:pt idx="854">
                  <c:v>0.13998800000000003</c:v>
                </c:pt>
                <c:pt idx="855">
                  <c:v>0.138986</c:v>
                </c:pt>
                <c:pt idx="856">
                  <c:v>0.13888699999999998</c:v>
                </c:pt>
                <c:pt idx="857">
                  <c:v>0.13992099999999996</c:v>
                </c:pt>
                <c:pt idx="858">
                  <c:v>0.13968699999999998</c:v>
                </c:pt>
                <c:pt idx="859">
                  <c:v>0.13935300000000003</c:v>
                </c:pt>
                <c:pt idx="860">
                  <c:v>0.13928700000000002</c:v>
                </c:pt>
                <c:pt idx="861">
                  <c:v>0.13978700000000002</c:v>
                </c:pt>
                <c:pt idx="862">
                  <c:v>0.139487</c:v>
                </c:pt>
                <c:pt idx="863">
                  <c:v>0.13968700000000001</c:v>
                </c:pt>
                <c:pt idx="864">
                  <c:v>0.13921999999999998</c:v>
                </c:pt>
                <c:pt idx="865">
                  <c:v>0.139654</c:v>
                </c:pt>
                <c:pt idx="866">
                  <c:v>0.139154</c:v>
                </c:pt>
                <c:pt idx="867">
                  <c:v>0.13942000000000002</c:v>
                </c:pt>
                <c:pt idx="868">
                  <c:v>0.13975400000000002</c:v>
                </c:pt>
                <c:pt idx="869">
                  <c:v>0.13998699999999997</c:v>
                </c:pt>
                <c:pt idx="870">
                  <c:v>0.13972000000000001</c:v>
                </c:pt>
                <c:pt idx="871">
                  <c:v>0.13958699999999999</c:v>
                </c:pt>
                <c:pt idx="872">
                  <c:v>0.14008699999999999</c:v>
                </c:pt>
                <c:pt idx="873">
                  <c:v>0.13995299999999999</c:v>
                </c:pt>
                <c:pt idx="874">
                  <c:v>0.14055399999999998</c:v>
                </c:pt>
                <c:pt idx="875">
                  <c:v>0.13971999999999998</c:v>
                </c:pt>
                <c:pt idx="876">
                  <c:v>0.14035400000000001</c:v>
                </c:pt>
                <c:pt idx="877">
                  <c:v>0.14105400000000001</c:v>
                </c:pt>
                <c:pt idx="878">
                  <c:v>0.14305500000000002</c:v>
                </c:pt>
                <c:pt idx="879">
                  <c:v>0.14368899999999998</c:v>
                </c:pt>
                <c:pt idx="880">
                  <c:v>0.144289</c:v>
                </c:pt>
                <c:pt idx="881">
                  <c:v>0.14435599999999998</c:v>
                </c:pt>
                <c:pt idx="882">
                  <c:v>0.141322</c:v>
                </c:pt>
                <c:pt idx="883">
                  <c:v>0.139487</c:v>
                </c:pt>
                <c:pt idx="884">
                  <c:v>0.14008699999999999</c:v>
                </c:pt>
                <c:pt idx="885">
                  <c:v>0.140655</c:v>
                </c:pt>
                <c:pt idx="886">
                  <c:v>0.13961999999999999</c:v>
                </c:pt>
                <c:pt idx="887">
                  <c:v>0.13961999999999999</c:v>
                </c:pt>
                <c:pt idx="888">
                  <c:v>0.14008700000000002</c:v>
                </c:pt>
                <c:pt idx="889">
                  <c:v>0.14012000000000002</c:v>
                </c:pt>
                <c:pt idx="890">
                  <c:v>0.139654</c:v>
                </c:pt>
                <c:pt idx="891">
                  <c:v>0.13952100000000001</c:v>
                </c:pt>
                <c:pt idx="892">
                  <c:v>0.14051999999999998</c:v>
                </c:pt>
                <c:pt idx="893">
                  <c:v>0.14022099999999998</c:v>
                </c:pt>
                <c:pt idx="894">
                  <c:v>0.13962000000000002</c:v>
                </c:pt>
                <c:pt idx="895">
                  <c:v>0.14035400000000001</c:v>
                </c:pt>
                <c:pt idx="896">
                  <c:v>0.14032</c:v>
                </c:pt>
                <c:pt idx="897">
                  <c:v>0.139487</c:v>
                </c:pt>
                <c:pt idx="898">
                  <c:v>0.14018800000000001</c:v>
                </c:pt>
                <c:pt idx="899">
                  <c:v>0.140821</c:v>
                </c:pt>
                <c:pt idx="900">
                  <c:v>0.14002000000000001</c:v>
                </c:pt>
                <c:pt idx="901">
                  <c:v>0.14025399999999999</c:v>
                </c:pt>
                <c:pt idx="902">
                  <c:v>0.141121</c:v>
                </c:pt>
                <c:pt idx="903">
                  <c:v>0.140488</c:v>
                </c:pt>
                <c:pt idx="904">
                  <c:v>0.14038699999999998</c:v>
                </c:pt>
                <c:pt idx="905">
                  <c:v>0.14088699999999998</c:v>
                </c:pt>
                <c:pt idx="906">
                  <c:v>0.14092099999999999</c:v>
                </c:pt>
                <c:pt idx="907">
                  <c:v>0.14055400000000001</c:v>
                </c:pt>
                <c:pt idx="908">
                  <c:v>0.14108699999999999</c:v>
                </c:pt>
                <c:pt idx="909">
                  <c:v>0.14072099999999998</c:v>
                </c:pt>
                <c:pt idx="910">
                  <c:v>0.14082100000000003</c:v>
                </c:pt>
                <c:pt idx="911">
                  <c:v>0.14118800000000001</c:v>
                </c:pt>
                <c:pt idx="912">
                  <c:v>0.14008800000000002</c:v>
                </c:pt>
                <c:pt idx="913">
                  <c:v>0.14138800000000001</c:v>
                </c:pt>
                <c:pt idx="914">
                  <c:v>0.14255500000000002</c:v>
                </c:pt>
                <c:pt idx="915">
                  <c:v>0.14318900000000001</c:v>
                </c:pt>
                <c:pt idx="916">
                  <c:v>0.14418900000000001</c:v>
                </c:pt>
                <c:pt idx="917">
                  <c:v>0.14302200000000001</c:v>
                </c:pt>
                <c:pt idx="918">
                  <c:v>0.14208799999999999</c:v>
                </c:pt>
                <c:pt idx="919">
                  <c:v>0.14142099999999999</c:v>
                </c:pt>
                <c:pt idx="920">
                  <c:v>0.141955</c:v>
                </c:pt>
                <c:pt idx="921">
                  <c:v>0.141488</c:v>
                </c:pt>
                <c:pt idx="922">
                  <c:v>0.14175399999999999</c:v>
                </c:pt>
                <c:pt idx="923">
                  <c:v>0.14108799999999999</c:v>
                </c:pt>
                <c:pt idx="924">
                  <c:v>0.14222200000000002</c:v>
                </c:pt>
                <c:pt idx="925">
                  <c:v>0.142288</c:v>
                </c:pt>
                <c:pt idx="926">
                  <c:v>0.14175499999999999</c:v>
                </c:pt>
                <c:pt idx="927">
                  <c:v>0.14218800000000001</c:v>
                </c:pt>
                <c:pt idx="928">
                  <c:v>0.14172100000000001</c:v>
                </c:pt>
                <c:pt idx="929">
                  <c:v>0.14222199999999999</c:v>
                </c:pt>
                <c:pt idx="930">
                  <c:v>0.14202200000000001</c:v>
                </c:pt>
                <c:pt idx="931">
                  <c:v>0.14218799999999998</c:v>
                </c:pt>
                <c:pt idx="932">
                  <c:v>0.14235500000000001</c:v>
                </c:pt>
                <c:pt idx="933">
                  <c:v>0.141955</c:v>
                </c:pt>
                <c:pt idx="934">
                  <c:v>0.14192099999999999</c:v>
                </c:pt>
                <c:pt idx="935">
                  <c:v>0.14268799999999998</c:v>
                </c:pt>
                <c:pt idx="936">
                  <c:v>0.142154</c:v>
                </c:pt>
                <c:pt idx="937">
                  <c:v>0.14168800000000001</c:v>
                </c:pt>
                <c:pt idx="938">
                  <c:v>0.14235500000000001</c:v>
                </c:pt>
                <c:pt idx="939">
                  <c:v>0.14302200000000001</c:v>
                </c:pt>
                <c:pt idx="940">
                  <c:v>0.14192099999999999</c:v>
                </c:pt>
                <c:pt idx="941">
                  <c:v>0.142155</c:v>
                </c:pt>
                <c:pt idx="942">
                  <c:v>0.14335500000000001</c:v>
                </c:pt>
                <c:pt idx="943">
                  <c:v>0.14285500000000001</c:v>
                </c:pt>
                <c:pt idx="944">
                  <c:v>0.142289</c:v>
                </c:pt>
                <c:pt idx="945">
                  <c:v>0.142955</c:v>
                </c:pt>
                <c:pt idx="946">
                  <c:v>0.14332199999999998</c:v>
                </c:pt>
                <c:pt idx="947">
                  <c:v>0.14235499999999998</c:v>
                </c:pt>
                <c:pt idx="948">
                  <c:v>0.14265499999999998</c:v>
                </c:pt>
                <c:pt idx="949">
                  <c:v>0.14312200000000003</c:v>
                </c:pt>
                <c:pt idx="950">
                  <c:v>0.143488</c:v>
                </c:pt>
                <c:pt idx="951">
                  <c:v>0.142789</c:v>
                </c:pt>
                <c:pt idx="952">
                  <c:v>0.14122099999999999</c:v>
                </c:pt>
                <c:pt idx="953">
                  <c:v>0.140821</c:v>
                </c:pt>
                <c:pt idx="954">
                  <c:v>0.141288</c:v>
                </c:pt>
                <c:pt idx="955">
                  <c:v>0.14058699999999999</c:v>
                </c:pt>
                <c:pt idx="956">
                  <c:v>0.14042099999999999</c:v>
                </c:pt>
                <c:pt idx="957">
                  <c:v>0.141955</c:v>
                </c:pt>
                <c:pt idx="958">
                  <c:v>0.14122099999999999</c:v>
                </c:pt>
                <c:pt idx="959">
                  <c:v>0.140288</c:v>
                </c:pt>
                <c:pt idx="960">
                  <c:v>0.14188800000000001</c:v>
                </c:pt>
                <c:pt idx="961">
                  <c:v>0.14272199999999999</c:v>
                </c:pt>
                <c:pt idx="962">
                  <c:v>0.14102100000000001</c:v>
                </c:pt>
                <c:pt idx="963">
                  <c:v>0.14045400000000002</c:v>
                </c:pt>
                <c:pt idx="964">
                  <c:v>0.14218799999999998</c:v>
                </c:pt>
                <c:pt idx="965">
                  <c:v>0.142155</c:v>
                </c:pt>
                <c:pt idx="966">
                  <c:v>0.140154</c:v>
                </c:pt>
                <c:pt idx="967">
                  <c:v>0.141488</c:v>
                </c:pt>
                <c:pt idx="968">
                  <c:v>0.14288900000000002</c:v>
                </c:pt>
                <c:pt idx="969">
                  <c:v>0.141321</c:v>
                </c:pt>
                <c:pt idx="970">
                  <c:v>0.14068799999999998</c:v>
                </c:pt>
                <c:pt idx="971">
                  <c:v>0.14188800000000001</c:v>
                </c:pt>
                <c:pt idx="972">
                  <c:v>0.14192199999999999</c:v>
                </c:pt>
                <c:pt idx="973">
                  <c:v>0.140487</c:v>
                </c:pt>
                <c:pt idx="974">
                  <c:v>0.14088800000000001</c:v>
                </c:pt>
                <c:pt idx="975">
                  <c:v>0.14205499999999999</c:v>
                </c:pt>
                <c:pt idx="976">
                  <c:v>0.14142099999999999</c:v>
                </c:pt>
                <c:pt idx="977">
                  <c:v>0.14038800000000001</c:v>
                </c:pt>
                <c:pt idx="978">
                  <c:v>0.14138799999999999</c:v>
                </c:pt>
                <c:pt idx="979">
                  <c:v>0.141955</c:v>
                </c:pt>
                <c:pt idx="980">
                  <c:v>0.14085400000000001</c:v>
                </c:pt>
                <c:pt idx="981">
                  <c:v>0.14058700000000002</c:v>
                </c:pt>
                <c:pt idx="982">
                  <c:v>0.140955</c:v>
                </c:pt>
                <c:pt idx="983">
                  <c:v>0.13788600000000001</c:v>
                </c:pt>
                <c:pt idx="984">
                  <c:v>0.135019</c:v>
                </c:pt>
                <c:pt idx="985">
                  <c:v>0.134351</c:v>
                </c:pt>
                <c:pt idx="986">
                  <c:v>0.136353</c:v>
                </c:pt>
                <c:pt idx="987">
                  <c:v>0.14058700000000002</c:v>
                </c:pt>
                <c:pt idx="988">
                  <c:v>0.140654</c:v>
                </c:pt>
                <c:pt idx="989">
                  <c:v>0.14088800000000001</c:v>
                </c:pt>
                <c:pt idx="990">
                  <c:v>0.14172099999999999</c:v>
                </c:pt>
                <c:pt idx="991">
                  <c:v>0.140655</c:v>
                </c:pt>
                <c:pt idx="992">
                  <c:v>0.140654</c:v>
                </c:pt>
                <c:pt idx="993">
                  <c:v>0.14138800000000001</c:v>
                </c:pt>
                <c:pt idx="994">
                  <c:v>0.14162200000000003</c:v>
                </c:pt>
                <c:pt idx="995">
                  <c:v>0.14008699999999999</c:v>
                </c:pt>
                <c:pt idx="996">
                  <c:v>0.14118799999999998</c:v>
                </c:pt>
                <c:pt idx="997">
                  <c:v>0.14158699999999999</c:v>
                </c:pt>
                <c:pt idx="998">
                  <c:v>0.14088800000000001</c:v>
                </c:pt>
                <c:pt idx="999">
                  <c:v>0.14035399999999998</c:v>
                </c:pt>
                <c:pt idx="1000">
                  <c:v>0.141487</c:v>
                </c:pt>
                <c:pt idx="1001">
                  <c:v>0.14122200000000001</c:v>
                </c:pt>
                <c:pt idx="1002">
                  <c:v>0.14055400000000001</c:v>
                </c:pt>
                <c:pt idx="1003">
                  <c:v>0.141655</c:v>
                </c:pt>
                <c:pt idx="1004">
                  <c:v>0.14155399999999999</c:v>
                </c:pt>
                <c:pt idx="1005">
                  <c:v>0.14138800000000001</c:v>
                </c:pt>
                <c:pt idx="1006">
                  <c:v>0.140955</c:v>
                </c:pt>
                <c:pt idx="1007">
                  <c:v>0.141955</c:v>
                </c:pt>
                <c:pt idx="1008">
                  <c:v>0.140987</c:v>
                </c:pt>
                <c:pt idx="1009">
                  <c:v>0.14085400000000001</c:v>
                </c:pt>
                <c:pt idx="1010">
                  <c:v>0.141988</c:v>
                </c:pt>
                <c:pt idx="1011">
                  <c:v>0.14222199999999999</c:v>
                </c:pt>
                <c:pt idx="1012">
                  <c:v>0.14122100000000001</c:v>
                </c:pt>
                <c:pt idx="1013">
                  <c:v>0.141455</c:v>
                </c:pt>
                <c:pt idx="1014">
                  <c:v>0.14255499999999999</c:v>
                </c:pt>
                <c:pt idx="1015">
                  <c:v>0.14182099999999997</c:v>
                </c:pt>
                <c:pt idx="1016">
                  <c:v>0.14168799999999998</c:v>
                </c:pt>
                <c:pt idx="1017">
                  <c:v>0.14242199999999999</c:v>
                </c:pt>
                <c:pt idx="1018">
                  <c:v>0.14268799999999998</c:v>
                </c:pt>
                <c:pt idx="1019">
                  <c:v>0.141654</c:v>
                </c:pt>
                <c:pt idx="1020">
                  <c:v>0.14222100000000001</c:v>
                </c:pt>
                <c:pt idx="1021">
                  <c:v>0.142989</c:v>
                </c:pt>
                <c:pt idx="1022">
                  <c:v>0.14285600000000001</c:v>
                </c:pt>
                <c:pt idx="1023">
                  <c:v>0.14088699999999998</c:v>
                </c:pt>
                <c:pt idx="1024">
                  <c:v>0.14155400000000001</c:v>
                </c:pt>
                <c:pt idx="1025">
                  <c:v>0.143155</c:v>
                </c:pt>
                <c:pt idx="1026">
                  <c:v>0.14182100000000003</c:v>
                </c:pt>
                <c:pt idx="1027">
                  <c:v>0.14068700000000001</c:v>
                </c:pt>
                <c:pt idx="1028">
                  <c:v>0.14258799999999999</c:v>
                </c:pt>
                <c:pt idx="1029">
                  <c:v>0.143289</c:v>
                </c:pt>
                <c:pt idx="1030">
                  <c:v>0.14025399999999999</c:v>
                </c:pt>
                <c:pt idx="1031">
                  <c:v>0.140821</c:v>
                </c:pt>
                <c:pt idx="1032">
                  <c:v>0.143789</c:v>
                </c:pt>
                <c:pt idx="1033">
                  <c:v>0.14135500000000001</c:v>
                </c:pt>
                <c:pt idx="1034">
                  <c:v>0.14102100000000001</c:v>
                </c:pt>
                <c:pt idx="1035">
                  <c:v>0.14342199999999999</c:v>
                </c:pt>
                <c:pt idx="1036">
                  <c:v>0.14342199999999999</c:v>
                </c:pt>
                <c:pt idx="1037">
                  <c:v>0.140821</c:v>
                </c:pt>
                <c:pt idx="1038">
                  <c:v>0.14242199999999999</c:v>
                </c:pt>
                <c:pt idx="1039">
                  <c:v>0.143622</c:v>
                </c:pt>
                <c:pt idx="1040">
                  <c:v>0.142488</c:v>
                </c:pt>
                <c:pt idx="1041">
                  <c:v>0.14152100000000001</c:v>
                </c:pt>
                <c:pt idx="1042">
                  <c:v>0.14335599999999998</c:v>
                </c:pt>
                <c:pt idx="1043">
                  <c:v>0.14252199999999998</c:v>
                </c:pt>
                <c:pt idx="1044">
                  <c:v>0.14158799999999999</c:v>
                </c:pt>
                <c:pt idx="1045">
                  <c:v>0.14365499999999998</c:v>
                </c:pt>
                <c:pt idx="1046">
                  <c:v>0.14335500000000001</c:v>
                </c:pt>
                <c:pt idx="1047">
                  <c:v>0.14242100000000002</c:v>
                </c:pt>
                <c:pt idx="1048">
                  <c:v>0.14248899999999998</c:v>
                </c:pt>
                <c:pt idx="1049">
                  <c:v>0.142489</c:v>
                </c:pt>
                <c:pt idx="1050">
                  <c:v>0.14338899999999999</c:v>
                </c:pt>
                <c:pt idx="1051">
                  <c:v>0.14225499999999999</c:v>
                </c:pt>
                <c:pt idx="1052">
                  <c:v>0.141455</c:v>
                </c:pt>
                <c:pt idx="1053">
                  <c:v>0.140621</c:v>
                </c:pt>
                <c:pt idx="1054">
                  <c:v>0.14035399999999998</c:v>
                </c:pt>
                <c:pt idx="1055">
                  <c:v>0.137486</c:v>
                </c:pt>
                <c:pt idx="1056">
                  <c:v>0.13908600000000002</c:v>
                </c:pt>
                <c:pt idx="1057">
                  <c:v>0.14108799999999999</c:v>
                </c:pt>
                <c:pt idx="1058">
                  <c:v>0.139654</c:v>
                </c:pt>
                <c:pt idx="1059">
                  <c:v>0.140153</c:v>
                </c:pt>
                <c:pt idx="1060">
                  <c:v>0.14145500000000003</c:v>
                </c:pt>
                <c:pt idx="1061">
                  <c:v>0.14022100000000001</c:v>
                </c:pt>
                <c:pt idx="1062">
                  <c:v>0.14042100000000002</c:v>
                </c:pt>
                <c:pt idx="1063">
                  <c:v>0.14105399999999998</c:v>
                </c:pt>
                <c:pt idx="1064">
                  <c:v>0.14055400000000001</c:v>
                </c:pt>
                <c:pt idx="1065">
                  <c:v>0.14042100000000002</c:v>
                </c:pt>
                <c:pt idx="1066">
                  <c:v>0.14072099999999998</c:v>
                </c:pt>
                <c:pt idx="1067">
                  <c:v>0.14108799999999999</c:v>
                </c:pt>
                <c:pt idx="1068">
                  <c:v>0.14075400000000002</c:v>
                </c:pt>
                <c:pt idx="1069">
                  <c:v>0.14055400000000001</c:v>
                </c:pt>
                <c:pt idx="1070">
                  <c:v>0.14075399999999999</c:v>
                </c:pt>
                <c:pt idx="1071">
                  <c:v>0.14082100000000003</c:v>
                </c:pt>
                <c:pt idx="1072">
                  <c:v>0.14005399999999998</c:v>
                </c:pt>
                <c:pt idx="1073">
                  <c:v>0.14102099999999998</c:v>
                </c:pt>
                <c:pt idx="1074">
                  <c:v>0.14095400000000002</c:v>
                </c:pt>
                <c:pt idx="1075">
                  <c:v>0.14102100000000004</c:v>
                </c:pt>
                <c:pt idx="1076">
                  <c:v>0.14021999999999998</c:v>
                </c:pt>
                <c:pt idx="1077">
                  <c:v>0.13998700000000003</c:v>
                </c:pt>
                <c:pt idx="1078">
                  <c:v>0.140621</c:v>
                </c:pt>
                <c:pt idx="1079">
                  <c:v>0.13985400000000001</c:v>
                </c:pt>
                <c:pt idx="1080">
                  <c:v>0.139954</c:v>
                </c:pt>
                <c:pt idx="1081">
                  <c:v>0.14102100000000001</c:v>
                </c:pt>
                <c:pt idx="1082">
                  <c:v>0.14035399999999998</c:v>
                </c:pt>
                <c:pt idx="1083">
                  <c:v>0.13995400000000002</c:v>
                </c:pt>
                <c:pt idx="1084">
                  <c:v>0.14068800000000001</c:v>
                </c:pt>
                <c:pt idx="1085">
                  <c:v>0.14138799999999999</c:v>
                </c:pt>
                <c:pt idx="1086">
                  <c:v>0.14048799999999997</c:v>
                </c:pt>
                <c:pt idx="1087">
                  <c:v>0.14202100000000001</c:v>
                </c:pt>
                <c:pt idx="1088">
                  <c:v>0.14498900000000001</c:v>
                </c:pt>
                <c:pt idx="1089">
                  <c:v>0.14862399999999998</c:v>
                </c:pt>
                <c:pt idx="1090">
                  <c:v>0.147758</c:v>
                </c:pt>
                <c:pt idx="1091">
                  <c:v>0.14605699999999999</c:v>
                </c:pt>
                <c:pt idx="1092">
                  <c:v>0.140621</c:v>
                </c:pt>
                <c:pt idx="1093">
                  <c:v>0.13721900000000001</c:v>
                </c:pt>
                <c:pt idx="1094">
                  <c:v>0.137353</c:v>
                </c:pt>
                <c:pt idx="1095">
                  <c:v>0.13841999999999999</c:v>
                </c:pt>
                <c:pt idx="1096">
                  <c:v>0.13735200000000003</c:v>
                </c:pt>
                <c:pt idx="1097">
                  <c:v>0.13745299999999999</c:v>
                </c:pt>
                <c:pt idx="1098">
                  <c:v>0.13815299999999997</c:v>
                </c:pt>
                <c:pt idx="1099">
                  <c:v>0.13801999999999998</c:v>
                </c:pt>
                <c:pt idx="1100">
                  <c:v>0.13768599999999998</c:v>
                </c:pt>
                <c:pt idx="1101">
                  <c:v>0.137486</c:v>
                </c:pt>
                <c:pt idx="1102">
                  <c:v>0.13788600000000001</c:v>
                </c:pt>
                <c:pt idx="1103">
                  <c:v>0.13795300000000002</c:v>
                </c:pt>
                <c:pt idx="1104">
                  <c:v>0.13728600000000002</c:v>
                </c:pt>
                <c:pt idx="1105">
                  <c:v>0.137687</c:v>
                </c:pt>
                <c:pt idx="1106">
                  <c:v>0.13775299999999999</c:v>
                </c:pt>
                <c:pt idx="1107">
                  <c:v>0.13775299999999999</c:v>
                </c:pt>
                <c:pt idx="1108">
                  <c:v>0.137019</c:v>
                </c:pt>
                <c:pt idx="1109">
                  <c:v>0.13775299999999999</c:v>
                </c:pt>
                <c:pt idx="1110">
                  <c:v>0.13782</c:v>
                </c:pt>
                <c:pt idx="1111">
                  <c:v>0.13701999999999998</c:v>
                </c:pt>
                <c:pt idx="1112">
                  <c:v>0.13695299999999999</c:v>
                </c:pt>
                <c:pt idx="1113">
                  <c:v>0.13811899999999999</c:v>
                </c:pt>
                <c:pt idx="1114">
                  <c:v>0.13721900000000001</c:v>
                </c:pt>
                <c:pt idx="1115">
                  <c:v>0.13708600000000001</c:v>
                </c:pt>
                <c:pt idx="1116">
                  <c:v>0.13795299999999999</c:v>
                </c:pt>
                <c:pt idx="1117">
                  <c:v>0.13732</c:v>
                </c:pt>
                <c:pt idx="1118">
                  <c:v>0.136686</c:v>
                </c:pt>
                <c:pt idx="1119">
                  <c:v>0.13781900000000002</c:v>
                </c:pt>
                <c:pt idx="1120">
                  <c:v>0.137986</c:v>
                </c:pt>
                <c:pt idx="1121">
                  <c:v>0.13701999999999998</c:v>
                </c:pt>
                <c:pt idx="1122">
                  <c:v>0.13678600000000002</c:v>
                </c:pt>
                <c:pt idx="1123">
                  <c:v>0.135819</c:v>
                </c:pt>
                <c:pt idx="1124">
                  <c:v>0.13478499999999999</c:v>
                </c:pt>
                <c:pt idx="1125">
                  <c:v>0.135352</c:v>
                </c:pt>
                <c:pt idx="1126">
                  <c:v>0.13608499999999998</c:v>
                </c:pt>
                <c:pt idx="1127">
                  <c:v>0.13818699999999998</c:v>
                </c:pt>
                <c:pt idx="1128">
                  <c:v>0.13842000000000002</c:v>
                </c:pt>
                <c:pt idx="1129">
                  <c:v>0.137486</c:v>
                </c:pt>
                <c:pt idx="1130">
                  <c:v>0.13812000000000002</c:v>
                </c:pt>
                <c:pt idx="1131">
                  <c:v>0.13855299999999998</c:v>
                </c:pt>
                <c:pt idx="1132">
                  <c:v>0.13731900000000002</c:v>
                </c:pt>
                <c:pt idx="1133">
                  <c:v>0.13768599999999998</c:v>
                </c:pt>
                <c:pt idx="1134">
                  <c:v>0.137653</c:v>
                </c:pt>
                <c:pt idx="1135">
                  <c:v>0.13811999999999999</c:v>
                </c:pt>
                <c:pt idx="1136">
                  <c:v>0.13725199999999999</c:v>
                </c:pt>
                <c:pt idx="1137">
                  <c:v>0.13742000000000001</c:v>
                </c:pt>
                <c:pt idx="1138">
                  <c:v>0.13778600000000002</c:v>
                </c:pt>
                <c:pt idx="1139">
                  <c:v>0.13721900000000004</c:v>
                </c:pt>
                <c:pt idx="1140">
                  <c:v>0.137486</c:v>
                </c:pt>
                <c:pt idx="1141">
                  <c:v>0.137019</c:v>
                </c:pt>
                <c:pt idx="1142">
                  <c:v>0.137853</c:v>
                </c:pt>
                <c:pt idx="1143">
                  <c:v>0.13655200000000001</c:v>
                </c:pt>
                <c:pt idx="1144">
                  <c:v>0.137653</c:v>
                </c:pt>
                <c:pt idx="1145">
                  <c:v>0.13711899999999999</c:v>
                </c:pt>
                <c:pt idx="1146">
                  <c:v>0.13802</c:v>
                </c:pt>
                <c:pt idx="1147">
                  <c:v>0.13741899999999999</c:v>
                </c:pt>
                <c:pt idx="1148">
                  <c:v>0.13808600000000001</c:v>
                </c:pt>
                <c:pt idx="1149">
                  <c:v>0.13785300000000003</c:v>
                </c:pt>
                <c:pt idx="1150">
                  <c:v>0.13781999999999997</c:v>
                </c:pt>
                <c:pt idx="1151">
                  <c:v>0.13715199999999997</c:v>
                </c:pt>
                <c:pt idx="1152">
                  <c:v>0.13795300000000002</c:v>
                </c:pt>
                <c:pt idx="1153">
                  <c:v>0.136819</c:v>
                </c:pt>
                <c:pt idx="1154">
                  <c:v>0.13782</c:v>
                </c:pt>
                <c:pt idx="1155">
                  <c:v>0.13728600000000002</c:v>
                </c:pt>
                <c:pt idx="1156">
                  <c:v>0.137853</c:v>
                </c:pt>
                <c:pt idx="1157">
                  <c:v>0.13795299999999999</c:v>
                </c:pt>
                <c:pt idx="1158">
                  <c:v>0.13842000000000002</c:v>
                </c:pt>
                <c:pt idx="1159">
                  <c:v>0.13935399999999998</c:v>
                </c:pt>
                <c:pt idx="1160">
                  <c:v>0.14085400000000001</c:v>
                </c:pt>
                <c:pt idx="1161">
                  <c:v>0.14018699999999998</c:v>
                </c:pt>
                <c:pt idx="1162">
                  <c:v>0.138687</c:v>
                </c:pt>
                <c:pt idx="1163">
                  <c:v>0.13702</c:v>
                </c:pt>
                <c:pt idx="1164">
                  <c:v>0.13768599999999998</c:v>
                </c:pt>
                <c:pt idx="1165">
                  <c:v>0.13708499999999998</c:v>
                </c:pt>
                <c:pt idx="1166">
                  <c:v>0.13728599999999999</c:v>
                </c:pt>
                <c:pt idx="1167">
                  <c:v>0.136986</c:v>
                </c:pt>
                <c:pt idx="1168">
                  <c:v>0.137486</c:v>
                </c:pt>
                <c:pt idx="1169">
                  <c:v>0.13748700000000003</c:v>
                </c:pt>
                <c:pt idx="1170">
                  <c:v>0.13718599999999997</c:v>
                </c:pt>
                <c:pt idx="1171">
                  <c:v>0.13745300000000002</c:v>
                </c:pt>
                <c:pt idx="1172">
                  <c:v>0.13818699999999998</c:v>
                </c:pt>
                <c:pt idx="1173">
                  <c:v>0.13738699999999998</c:v>
                </c:pt>
                <c:pt idx="1174">
                  <c:v>0.13731999999999997</c:v>
                </c:pt>
                <c:pt idx="1175">
                  <c:v>0.137853</c:v>
                </c:pt>
                <c:pt idx="1176">
                  <c:v>0.13708600000000001</c:v>
                </c:pt>
                <c:pt idx="1177">
                  <c:v>0.13742000000000004</c:v>
                </c:pt>
                <c:pt idx="1178">
                  <c:v>0.13775299999999996</c:v>
                </c:pt>
                <c:pt idx="1179">
                  <c:v>0.13795299999999999</c:v>
                </c:pt>
                <c:pt idx="1180">
                  <c:v>0.13708599999999999</c:v>
                </c:pt>
                <c:pt idx="1181">
                  <c:v>0.13755299999999998</c:v>
                </c:pt>
                <c:pt idx="1182">
                  <c:v>0.13745299999999999</c:v>
                </c:pt>
                <c:pt idx="1183">
                  <c:v>0.13811899999999999</c:v>
                </c:pt>
                <c:pt idx="1184">
                  <c:v>0.13795300000000002</c:v>
                </c:pt>
                <c:pt idx="1185">
                  <c:v>0.13711899999999999</c:v>
                </c:pt>
                <c:pt idx="1186">
                  <c:v>0.137819</c:v>
                </c:pt>
                <c:pt idx="1187">
                  <c:v>0.13792000000000001</c:v>
                </c:pt>
                <c:pt idx="1188">
                  <c:v>0.13625199999999998</c:v>
                </c:pt>
                <c:pt idx="1189">
                  <c:v>0.13731900000000002</c:v>
                </c:pt>
                <c:pt idx="1190">
                  <c:v>0.13745299999999999</c:v>
                </c:pt>
                <c:pt idx="1191">
                  <c:v>0.136986</c:v>
                </c:pt>
                <c:pt idx="1192">
                  <c:v>0.13668599999999997</c:v>
                </c:pt>
                <c:pt idx="1193">
                  <c:v>0.13741999999999999</c:v>
                </c:pt>
                <c:pt idx="1194">
                  <c:v>0.137686</c:v>
                </c:pt>
                <c:pt idx="1195">
                  <c:v>0.13895400000000002</c:v>
                </c:pt>
                <c:pt idx="1196">
                  <c:v>0.13788600000000001</c:v>
                </c:pt>
                <c:pt idx="1197">
                  <c:v>0.13721900000000001</c:v>
                </c:pt>
                <c:pt idx="1198">
                  <c:v>0.136486</c:v>
                </c:pt>
                <c:pt idx="1199">
                  <c:v>0.13675299999999999</c:v>
                </c:pt>
                <c:pt idx="1200">
                  <c:v>0.136019</c:v>
                </c:pt>
                <c:pt idx="1201">
                  <c:v>0.13721900000000001</c:v>
                </c:pt>
                <c:pt idx="1202">
                  <c:v>0.136352</c:v>
                </c:pt>
                <c:pt idx="1203">
                  <c:v>0.13658599999999999</c:v>
                </c:pt>
                <c:pt idx="1204">
                  <c:v>0.136519</c:v>
                </c:pt>
                <c:pt idx="1205">
                  <c:v>0.13688600000000001</c:v>
                </c:pt>
                <c:pt idx="1206">
                  <c:v>0.13675199999999998</c:v>
                </c:pt>
                <c:pt idx="1207">
                  <c:v>0.13701999999999998</c:v>
                </c:pt>
                <c:pt idx="1208">
                  <c:v>0.13688500000000001</c:v>
                </c:pt>
                <c:pt idx="1209">
                  <c:v>0.137686</c:v>
                </c:pt>
                <c:pt idx="1210">
                  <c:v>0.13621900000000001</c:v>
                </c:pt>
                <c:pt idx="1211">
                  <c:v>0.13695200000000002</c:v>
                </c:pt>
                <c:pt idx="1212">
                  <c:v>0.13682</c:v>
                </c:pt>
                <c:pt idx="1213">
                  <c:v>0.137019</c:v>
                </c:pt>
                <c:pt idx="1214">
                  <c:v>0.13682</c:v>
                </c:pt>
                <c:pt idx="1215">
                  <c:v>0.13678499999999999</c:v>
                </c:pt>
                <c:pt idx="1216">
                  <c:v>0.137353</c:v>
                </c:pt>
                <c:pt idx="1217">
                  <c:v>0.13658599999999999</c:v>
                </c:pt>
                <c:pt idx="1218">
                  <c:v>0.13645199999999999</c:v>
                </c:pt>
                <c:pt idx="1219">
                  <c:v>0.13728600000000002</c:v>
                </c:pt>
                <c:pt idx="1220">
                  <c:v>0.13691899999999999</c:v>
                </c:pt>
                <c:pt idx="1221">
                  <c:v>0.13711900000000002</c:v>
                </c:pt>
                <c:pt idx="1222">
                  <c:v>0.136652</c:v>
                </c:pt>
                <c:pt idx="1223">
                  <c:v>0.13661899999999999</c:v>
                </c:pt>
                <c:pt idx="1224">
                  <c:v>0.136986</c:v>
                </c:pt>
                <c:pt idx="1225">
                  <c:v>0.13688499999999998</c:v>
                </c:pt>
                <c:pt idx="1226">
                  <c:v>0.13695199999999999</c:v>
                </c:pt>
                <c:pt idx="1227">
                  <c:v>0.136819</c:v>
                </c:pt>
                <c:pt idx="1228">
                  <c:v>0.13441800000000001</c:v>
                </c:pt>
                <c:pt idx="1229">
                  <c:v>0.13214999999999999</c:v>
                </c:pt>
                <c:pt idx="1230">
                  <c:v>0.13094900000000001</c:v>
                </c:pt>
                <c:pt idx="1231">
                  <c:v>0.13161699999999998</c:v>
                </c:pt>
                <c:pt idx="1232">
                  <c:v>0.13568599999999997</c:v>
                </c:pt>
                <c:pt idx="1233">
                  <c:v>0.13665200000000002</c:v>
                </c:pt>
                <c:pt idx="1234">
                  <c:v>0.13722000000000001</c:v>
                </c:pt>
                <c:pt idx="1235">
                  <c:v>0.13688600000000001</c:v>
                </c:pt>
                <c:pt idx="1236">
                  <c:v>0.13741900000000001</c:v>
                </c:pt>
                <c:pt idx="1237">
                  <c:v>0.13675199999999998</c:v>
                </c:pt>
                <c:pt idx="1238">
                  <c:v>0.137353</c:v>
                </c:pt>
                <c:pt idx="1239">
                  <c:v>0.13711899999999999</c:v>
                </c:pt>
                <c:pt idx="1240">
                  <c:v>0.136819</c:v>
                </c:pt>
                <c:pt idx="1241">
                  <c:v>0.13675200000000001</c:v>
                </c:pt>
                <c:pt idx="1242">
                  <c:v>0.13721900000000001</c:v>
                </c:pt>
                <c:pt idx="1243">
                  <c:v>0.13645299999999999</c:v>
                </c:pt>
                <c:pt idx="1244">
                  <c:v>0.13681900000000002</c:v>
                </c:pt>
                <c:pt idx="1245">
                  <c:v>0.13675199999999998</c:v>
                </c:pt>
                <c:pt idx="1246">
                  <c:v>0.13681899999999997</c:v>
                </c:pt>
                <c:pt idx="1247">
                  <c:v>0.13675200000000001</c:v>
                </c:pt>
                <c:pt idx="1248">
                  <c:v>0.13685199999999997</c:v>
                </c:pt>
                <c:pt idx="1249">
                  <c:v>0.13661900000000002</c:v>
                </c:pt>
                <c:pt idx="1250">
                  <c:v>0.13688499999999998</c:v>
                </c:pt>
                <c:pt idx="1251">
                  <c:v>0.13621800000000001</c:v>
                </c:pt>
                <c:pt idx="1252">
                  <c:v>0.13661900000000002</c:v>
                </c:pt>
                <c:pt idx="1253">
                  <c:v>0.13661900000000002</c:v>
                </c:pt>
                <c:pt idx="1254">
                  <c:v>0.13735300000000003</c:v>
                </c:pt>
                <c:pt idx="1255">
                  <c:v>0.136153</c:v>
                </c:pt>
                <c:pt idx="1256">
                  <c:v>0.13738599999999998</c:v>
                </c:pt>
                <c:pt idx="1257">
                  <c:v>0.13621900000000001</c:v>
                </c:pt>
                <c:pt idx="1258">
                  <c:v>0.13698500000000002</c:v>
                </c:pt>
                <c:pt idx="1259">
                  <c:v>0.13591900000000001</c:v>
                </c:pt>
                <c:pt idx="1260">
                  <c:v>0.13721900000000001</c:v>
                </c:pt>
                <c:pt idx="1261">
                  <c:v>0.13621900000000001</c:v>
                </c:pt>
                <c:pt idx="1262">
                  <c:v>0.13655200000000001</c:v>
                </c:pt>
                <c:pt idx="1263">
                  <c:v>0.13428400000000001</c:v>
                </c:pt>
                <c:pt idx="1264">
                  <c:v>0.13561799999999999</c:v>
                </c:pt>
                <c:pt idx="1265">
                  <c:v>0.134885</c:v>
                </c:pt>
                <c:pt idx="1266">
                  <c:v>0.13561899999999999</c:v>
                </c:pt>
                <c:pt idx="1267">
                  <c:v>0.13655200000000003</c:v>
                </c:pt>
                <c:pt idx="1268">
                  <c:v>0.13661900000000002</c:v>
                </c:pt>
                <c:pt idx="1269">
                  <c:v>0.13565199999999999</c:v>
                </c:pt>
                <c:pt idx="1270">
                  <c:v>0.13611900000000002</c:v>
                </c:pt>
                <c:pt idx="1271">
                  <c:v>0.13588600000000003</c:v>
                </c:pt>
                <c:pt idx="1272">
                  <c:v>0.13608499999999998</c:v>
                </c:pt>
                <c:pt idx="1273">
                  <c:v>0.13548499999999999</c:v>
                </c:pt>
                <c:pt idx="1274">
                  <c:v>0.136686</c:v>
                </c:pt>
                <c:pt idx="1275">
                  <c:v>0.13541799999999998</c:v>
                </c:pt>
                <c:pt idx="1276">
                  <c:v>0.13598500000000002</c:v>
                </c:pt>
                <c:pt idx="1277">
                  <c:v>0.13588500000000001</c:v>
                </c:pt>
                <c:pt idx="1278">
                  <c:v>0.13595199999999999</c:v>
                </c:pt>
                <c:pt idx="1279">
                  <c:v>0.13588600000000001</c:v>
                </c:pt>
                <c:pt idx="1280">
                  <c:v>0.13628599999999999</c:v>
                </c:pt>
                <c:pt idx="1281">
                  <c:v>0.13625200000000001</c:v>
                </c:pt>
                <c:pt idx="1282">
                  <c:v>0.13581800000000002</c:v>
                </c:pt>
                <c:pt idx="1283">
                  <c:v>0.136486</c:v>
                </c:pt>
                <c:pt idx="1284">
                  <c:v>0.13591900000000001</c:v>
                </c:pt>
                <c:pt idx="1285">
                  <c:v>0.13578499999999999</c:v>
                </c:pt>
                <c:pt idx="1286">
                  <c:v>0.136019</c:v>
                </c:pt>
                <c:pt idx="1287">
                  <c:v>0.136686</c:v>
                </c:pt>
                <c:pt idx="1288">
                  <c:v>0.13521900000000001</c:v>
                </c:pt>
                <c:pt idx="1289">
                  <c:v>0.13675299999999999</c:v>
                </c:pt>
                <c:pt idx="1290">
                  <c:v>0.13588600000000003</c:v>
                </c:pt>
                <c:pt idx="1291">
                  <c:v>0.13641899999999998</c:v>
                </c:pt>
                <c:pt idx="1292">
                  <c:v>0.13608600000000001</c:v>
                </c:pt>
                <c:pt idx="1293">
                  <c:v>0.13695199999999999</c:v>
                </c:pt>
                <c:pt idx="1294">
                  <c:v>0.135852</c:v>
                </c:pt>
                <c:pt idx="1295">
                  <c:v>0.13655199999999998</c:v>
                </c:pt>
                <c:pt idx="1296">
                  <c:v>0.13588600000000001</c:v>
                </c:pt>
                <c:pt idx="1297">
                  <c:v>0.13648599999999997</c:v>
                </c:pt>
                <c:pt idx="1298">
                  <c:v>0.13561899999999996</c:v>
                </c:pt>
                <c:pt idx="1299">
                  <c:v>0.137352</c:v>
                </c:pt>
                <c:pt idx="1300">
                  <c:v>0.136319</c:v>
                </c:pt>
                <c:pt idx="1301">
                  <c:v>0.137486</c:v>
                </c:pt>
                <c:pt idx="1302">
                  <c:v>0.13641900000000001</c:v>
                </c:pt>
                <c:pt idx="1303">
                  <c:v>0.13601900000000003</c:v>
                </c:pt>
                <c:pt idx="1304">
                  <c:v>0.13635199999999997</c:v>
                </c:pt>
                <c:pt idx="1305">
                  <c:v>0.13628500000000002</c:v>
                </c:pt>
                <c:pt idx="1306">
                  <c:v>0.135218</c:v>
                </c:pt>
                <c:pt idx="1307">
                  <c:v>0.13648599999999997</c:v>
                </c:pt>
                <c:pt idx="1308">
                  <c:v>0.13621899999999998</c:v>
                </c:pt>
                <c:pt idx="1309">
                  <c:v>0.13605200000000003</c:v>
                </c:pt>
                <c:pt idx="1310">
                  <c:v>0.13605200000000001</c:v>
                </c:pt>
                <c:pt idx="1311">
                  <c:v>0.13681900000000002</c:v>
                </c:pt>
                <c:pt idx="1312">
                  <c:v>0.135819</c:v>
                </c:pt>
                <c:pt idx="1313">
                  <c:v>0.13625200000000001</c:v>
                </c:pt>
                <c:pt idx="1314">
                  <c:v>0.13595199999999999</c:v>
                </c:pt>
                <c:pt idx="1315">
                  <c:v>0.136819</c:v>
                </c:pt>
                <c:pt idx="1316">
                  <c:v>0.13625199999999998</c:v>
                </c:pt>
                <c:pt idx="1317">
                  <c:v>0.136485</c:v>
                </c:pt>
                <c:pt idx="1318">
                  <c:v>0.13618500000000003</c:v>
                </c:pt>
                <c:pt idx="1319">
                  <c:v>0.13721999999999998</c:v>
                </c:pt>
                <c:pt idx="1320">
                  <c:v>0.13598499999999999</c:v>
                </c:pt>
                <c:pt idx="1321">
                  <c:v>0.13571899999999998</c:v>
                </c:pt>
                <c:pt idx="1322">
                  <c:v>0.13595199999999999</c:v>
                </c:pt>
                <c:pt idx="1323">
                  <c:v>0.13668600000000003</c:v>
                </c:pt>
                <c:pt idx="1324">
                  <c:v>0.13531899999999999</c:v>
                </c:pt>
                <c:pt idx="1325">
                  <c:v>0.13648600000000002</c:v>
                </c:pt>
                <c:pt idx="1326">
                  <c:v>0.13628600000000002</c:v>
                </c:pt>
                <c:pt idx="1327">
                  <c:v>0.13595200000000002</c:v>
                </c:pt>
                <c:pt idx="1328">
                  <c:v>0.13548499999999999</c:v>
                </c:pt>
                <c:pt idx="1329">
                  <c:v>0.13621900000000001</c:v>
                </c:pt>
                <c:pt idx="1330">
                  <c:v>0.13541799999999998</c:v>
                </c:pt>
                <c:pt idx="1331">
                  <c:v>0.13601900000000003</c:v>
                </c:pt>
                <c:pt idx="1332">
                  <c:v>0.136019</c:v>
                </c:pt>
                <c:pt idx="1333">
                  <c:v>0.13835299999999998</c:v>
                </c:pt>
                <c:pt idx="1334">
                  <c:v>0.14202199999999998</c:v>
                </c:pt>
                <c:pt idx="1335">
                  <c:v>0.14322199999999999</c:v>
                </c:pt>
                <c:pt idx="1336">
                  <c:v>0.14208899999999999</c:v>
                </c:pt>
                <c:pt idx="1337">
                  <c:v>0.137487</c:v>
                </c:pt>
                <c:pt idx="1338">
                  <c:v>0.136486</c:v>
                </c:pt>
                <c:pt idx="1339">
                  <c:v>0.13575200000000001</c:v>
                </c:pt>
                <c:pt idx="1340">
                  <c:v>0.136019</c:v>
                </c:pt>
                <c:pt idx="1341">
                  <c:v>0.13588600000000001</c:v>
                </c:pt>
                <c:pt idx="1342">
                  <c:v>0.13548499999999999</c:v>
                </c:pt>
                <c:pt idx="1343">
                  <c:v>0.135352</c:v>
                </c:pt>
                <c:pt idx="1344">
                  <c:v>0.13641899999999998</c:v>
                </c:pt>
                <c:pt idx="1345">
                  <c:v>0.13491899999999998</c:v>
                </c:pt>
                <c:pt idx="1346">
                  <c:v>0.135852</c:v>
                </c:pt>
                <c:pt idx="1347">
                  <c:v>0.13541800000000001</c:v>
                </c:pt>
                <c:pt idx="1348">
                  <c:v>0.13688600000000001</c:v>
                </c:pt>
                <c:pt idx="1349">
                  <c:v>0.135351</c:v>
                </c:pt>
                <c:pt idx="1350">
                  <c:v>0.13608499999999998</c:v>
                </c:pt>
                <c:pt idx="1351">
                  <c:v>0.134718</c:v>
                </c:pt>
                <c:pt idx="1352">
                  <c:v>0.13621900000000001</c:v>
                </c:pt>
                <c:pt idx="1353">
                  <c:v>0.135819</c:v>
                </c:pt>
                <c:pt idx="1354">
                  <c:v>0.13598499999999999</c:v>
                </c:pt>
                <c:pt idx="1355">
                  <c:v>0.134718</c:v>
                </c:pt>
                <c:pt idx="1356">
                  <c:v>0.13628499999999999</c:v>
                </c:pt>
                <c:pt idx="1357">
                  <c:v>0.134552</c:v>
                </c:pt>
                <c:pt idx="1358">
                  <c:v>0.135852</c:v>
                </c:pt>
                <c:pt idx="1359">
                  <c:v>0.13531799999999999</c:v>
                </c:pt>
                <c:pt idx="1360">
                  <c:v>0.136019</c:v>
                </c:pt>
                <c:pt idx="1361">
                  <c:v>0.13515199999999999</c:v>
                </c:pt>
                <c:pt idx="1362">
                  <c:v>0.13608600000000001</c:v>
                </c:pt>
                <c:pt idx="1363">
                  <c:v>0.13548500000000002</c:v>
                </c:pt>
                <c:pt idx="1364">
                  <c:v>0.136486</c:v>
                </c:pt>
                <c:pt idx="1365">
                  <c:v>0.136019</c:v>
                </c:pt>
                <c:pt idx="1366">
                  <c:v>0.13628500000000002</c:v>
                </c:pt>
                <c:pt idx="1367">
                  <c:v>0.13588500000000001</c:v>
                </c:pt>
                <c:pt idx="1368">
                  <c:v>0.134018</c:v>
                </c:pt>
                <c:pt idx="1369">
                  <c:v>0.129882</c:v>
                </c:pt>
                <c:pt idx="1370">
                  <c:v>0.12931499999999999</c:v>
                </c:pt>
                <c:pt idx="1371">
                  <c:v>0.13038300000000003</c:v>
                </c:pt>
                <c:pt idx="1372">
                  <c:v>0.13588499999999998</c:v>
                </c:pt>
                <c:pt idx="1373">
                  <c:v>0.13611899999999999</c:v>
                </c:pt>
                <c:pt idx="1374">
                  <c:v>0.13775299999999999</c:v>
                </c:pt>
                <c:pt idx="1375">
                  <c:v>0.13751899999999997</c:v>
                </c:pt>
                <c:pt idx="1376">
                  <c:v>0.13688600000000001</c:v>
                </c:pt>
                <c:pt idx="1377">
                  <c:v>0.13658499999999998</c:v>
                </c:pt>
                <c:pt idx="1378">
                  <c:v>0.13768599999999998</c:v>
                </c:pt>
                <c:pt idx="1379">
                  <c:v>0.137319</c:v>
                </c:pt>
                <c:pt idx="1380">
                  <c:v>0.13661900000000002</c:v>
                </c:pt>
                <c:pt idx="1381">
                  <c:v>0.13695299999999999</c:v>
                </c:pt>
                <c:pt idx="1382">
                  <c:v>0.13788600000000001</c:v>
                </c:pt>
                <c:pt idx="1383">
                  <c:v>0.13741999999999999</c:v>
                </c:pt>
                <c:pt idx="1384">
                  <c:v>0.135819</c:v>
                </c:pt>
                <c:pt idx="1385">
                  <c:v>0.13775300000000001</c:v>
                </c:pt>
                <c:pt idx="1386">
                  <c:v>0.13681900000000002</c:v>
                </c:pt>
                <c:pt idx="1387">
                  <c:v>0.13591900000000001</c:v>
                </c:pt>
                <c:pt idx="1388">
                  <c:v>0.13641900000000001</c:v>
                </c:pt>
                <c:pt idx="1389">
                  <c:v>0.13845299999999999</c:v>
                </c:pt>
                <c:pt idx="1390">
                  <c:v>0.13641899999999998</c:v>
                </c:pt>
                <c:pt idx="1391">
                  <c:v>0.13688599999999998</c:v>
                </c:pt>
                <c:pt idx="1392">
                  <c:v>0.13775199999999999</c:v>
                </c:pt>
                <c:pt idx="1393">
                  <c:v>0.13801999999999998</c:v>
                </c:pt>
                <c:pt idx="1394">
                  <c:v>0.13695199999999996</c:v>
                </c:pt>
                <c:pt idx="1395">
                  <c:v>0.13821899999999998</c:v>
                </c:pt>
                <c:pt idx="1396">
                  <c:v>0.13738600000000004</c:v>
                </c:pt>
                <c:pt idx="1397">
                  <c:v>0.13808599999999999</c:v>
                </c:pt>
                <c:pt idx="1398">
                  <c:v>0.13675200000000001</c:v>
                </c:pt>
                <c:pt idx="1399">
                  <c:v>0.138487</c:v>
                </c:pt>
                <c:pt idx="1400">
                  <c:v>0.13688499999999998</c:v>
                </c:pt>
                <c:pt idx="1401">
                  <c:v>0.13801899999999998</c:v>
                </c:pt>
                <c:pt idx="1402">
                  <c:v>0.13585199999999997</c:v>
                </c:pt>
                <c:pt idx="1403">
                  <c:v>0.136152</c:v>
                </c:pt>
                <c:pt idx="1404">
                  <c:v>0.13421799999999998</c:v>
                </c:pt>
                <c:pt idx="1405">
                  <c:v>0.13485099999999997</c:v>
                </c:pt>
                <c:pt idx="1406">
                  <c:v>0.13388499999999998</c:v>
                </c:pt>
                <c:pt idx="1407">
                  <c:v>0.13808600000000001</c:v>
                </c:pt>
                <c:pt idx="1408">
                  <c:v>0.13588599999999998</c:v>
                </c:pt>
                <c:pt idx="1409">
                  <c:v>0.13742000000000001</c:v>
                </c:pt>
                <c:pt idx="1410">
                  <c:v>0.13605200000000001</c:v>
                </c:pt>
                <c:pt idx="1411">
                  <c:v>0.13725199999999999</c:v>
                </c:pt>
                <c:pt idx="1412">
                  <c:v>0.13628500000000002</c:v>
                </c:pt>
                <c:pt idx="1413">
                  <c:v>0.13641900000000001</c:v>
                </c:pt>
                <c:pt idx="1414">
                  <c:v>0.13641899999999998</c:v>
                </c:pt>
                <c:pt idx="1415">
                  <c:v>0.13748699999999997</c:v>
                </c:pt>
                <c:pt idx="1416">
                  <c:v>0.13628599999999999</c:v>
                </c:pt>
                <c:pt idx="1417">
                  <c:v>0.13701899999999997</c:v>
                </c:pt>
                <c:pt idx="1418">
                  <c:v>0.13698600000000002</c:v>
                </c:pt>
                <c:pt idx="1419">
                  <c:v>0.13768600000000003</c:v>
                </c:pt>
                <c:pt idx="1420">
                  <c:v>0.13621800000000001</c:v>
                </c:pt>
                <c:pt idx="1421">
                  <c:v>0.13742000000000001</c:v>
                </c:pt>
                <c:pt idx="1422">
                  <c:v>0.137352</c:v>
                </c:pt>
                <c:pt idx="1423">
                  <c:v>0.13775300000000001</c:v>
                </c:pt>
                <c:pt idx="1424">
                  <c:v>0.13708600000000004</c:v>
                </c:pt>
                <c:pt idx="1425">
                  <c:v>0.13738600000000001</c:v>
                </c:pt>
                <c:pt idx="1426">
                  <c:v>0.13778599999999999</c:v>
                </c:pt>
                <c:pt idx="1427">
                  <c:v>0.13791999999999999</c:v>
                </c:pt>
                <c:pt idx="1428">
                  <c:v>0.13648600000000002</c:v>
                </c:pt>
                <c:pt idx="1429">
                  <c:v>0.137853</c:v>
                </c:pt>
                <c:pt idx="1430">
                  <c:v>0.13855299999999998</c:v>
                </c:pt>
                <c:pt idx="1431">
                  <c:v>0.13715300000000002</c:v>
                </c:pt>
                <c:pt idx="1432">
                  <c:v>0.13741899999999999</c:v>
                </c:pt>
                <c:pt idx="1433">
                  <c:v>0.13808599999999999</c:v>
                </c:pt>
                <c:pt idx="1434">
                  <c:v>0.13762000000000002</c:v>
                </c:pt>
                <c:pt idx="1435">
                  <c:v>0.13755300000000004</c:v>
                </c:pt>
                <c:pt idx="1436">
                  <c:v>0.13785200000000003</c:v>
                </c:pt>
                <c:pt idx="1437">
                  <c:v>0.13808700000000002</c:v>
                </c:pt>
                <c:pt idx="1438">
                  <c:v>0.13905299999999998</c:v>
                </c:pt>
                <c:pt idx="1439">
                  <c:v>0.13908599999999999</c:v>
                </c:pt>
                <c:pt idx="1440">
                  <c:v>0.14035400000000001</c:v>
                </c:pt>
                <c:pt idx="1441">
                  <c:v>0.13988700000000001</c:v>
                </c:pt>
                <c:pt idx="1442">
                  <c:v>0.13952099999999998</c:v>
                </c:pt>
                <c:pt idx="1443">
                  <c:v>0.13655199999999998</c:v>
                </c:pt>
                <c:pt idx="1444">
                  <c:v>0.13845400000000002</c:v>
                </c:pt>
                <c:pt idx="1445">
                  <c:v>0.13748599999999997</c:v>
                </c:pt>
                <c:pt idx="1446">
                  <c:v>0.13768699999999998</c:v>
                </c:pt>
                <c:pt idx="1447">
                  <c:v>0.13678600000000002</c:v>
                </c:pt>
                <c:pt idx="1448">
                  <c:v>0.13918700000000001</c:v>
                </c:pt>
                <c:pt idx="1449">
                  <c:v>0.13721900000000001</c:v>
                </c:pt>
                <c:pt idx="1450">
                  <c:v>0.13842000000000002</c:v>
                </c:pt>
                <c:pt idx="1451">
                  <c:v>0.13695199999999999</c:v>
                </c:pt>
                <c:pt idx="1452">
                  <c:v>0.138686</c:v>
                </c:pt>
                <c:pt idx="1453">
                  <c:v>0.13775299999999999</c:v>
                </c:pt>
                <c:pt idx="1454">
                  <c:v>0.13882000000000003</c:v>
                </c:pt>
                <c:pt idx="1455">
                  <c:v>0.13695200000000002</c:v>
                </c:pt>
                <c:pt idx="1456">
                  <c:v>0.13875399999999999</c:v>
                </c:pt>
                <c:pt idx="1457">
                  <c:v>0.13665299999999997</c:v>
                </c:pt>
                <c:pt idx="1458">
                  <c:v>0.13882000000000003</c:v>
                </c:pt>
                <c:pt idx="1459">
                  <c:v>0.13855300000000001</c:v>
                </c:pt>
                <c:pt idx="1460">
                  <c:v>0.13815299999999997</c:v>
                </c:pt>
                <c:pt idx="1461">
                  <c:v>0.13721899999999998</c:v>
                </c:pt>
                <c:pt idx="1462">
                  <c:v>0.138353</c:v>
                </c:pt>
                <c:pt idx="1463">
                  <c:v>0.13731900000000002</c:v>
                </c:pt>
                <c:pt idx="1464">
                  <c:v>0.13851999999999998</c:v>
                </c:pt>
                <c:pt idx="1465">
                  <c:v>0.13761899999999999</c:v>
                </c:pt>
                <c:pt idx="1466">
                  <c:v>0.137686</c:v>
                </c:pt>
                <c:pt idx="1467">
                  <c:v>0.137686</c:v>
                </c:pt>
                <c:pt idx="1468">
                  <c:v>0.13861999999999999</c:v>
                </c:pt>
                <c:pt idx="1469">
                  <c:v>0.137353</c:v>
                </c:pt>
                <c:pt idx="1470">
                  <c:v>0.13808600000000001</c:v>
                </c:pt>
                <c:pt idx="1471">
                  <c:v>0.13758700000000001</c:v>
                </c:pt>
                <c:pt idx="1472">
                  <c:v>0.13808599999999999</c:v>
                </c:pt>
                <c:pt idx="1473">
                  <c:v>0.13935400000000001</c:v>
                </c:pt>
                <c:pt idx="1474">
                  <c:v>0.14268800000000001</c:v>
                </c:pt>
                <c:pt idx="1475">
                  <c:v>0.14382300000000003</c:v>
                </c:pt>
                <c:pt idx="1476">
                  <c:v>0.145624</c:v>
                </c:pt>
                <c:pt idx="1477">
                  <c:v>0.14172199999999999</c:v>
                </c:pt>
                <c:pt idx="1478">
                  <c:v>0.13895299999999999</c:v>
                </c:pt>
                <c:pt idx="1479">
                  <c:v>0.13845299999999999</c:v>
                </c:pt>
                <c:pt idx="1480">
                  <c:v>0.139353</c:v>
                </c:pt>
                <c:pt idx="1481">
                  <c:v>0.13772000000000001</c:v>
                </c:pt>
                <c:pt idx="1482">
                  <c:v>0.13898700000000003</c:v>
                </c:pt>
                <c:pt idx="1483">
                  <c:v>0.13888700000000001</c:v>
                </c:pt>
                <c:pt idx="1484">
                  <c:v>0.138353</c:v>
                </c:pt>
                <c:pt idx="1485">
                  <c:v>0.139154</c:v>
                </c:pt>
                <c:pt idx="1486">
                  <c:v>0.13858599999999999</c:v>
                </c:pt>
                <c:pt idx="1487">
                  <c:v>0.13848700000000003</c:v>
                </c:pt>
                <c:pt idx="1488">
                  <c:v>0.13861999999999999</c:v>
                </c:pt>
                <c:pt idx="1489">
                  <c:v>0.13928699999999999</c:v>
                </c:pt>
                <c:pt idx="1490">
                  <c:v>0.13788600000000001</c:v>
                </c:pt>
                <c:pt idx="1491">
                  <c:v>0.13922000000000001</c:v>
                </c:pt>
                <c:pt idx="1492">
                  <c:v>0.13858600000000001</c:v>
                </c:pt>
                <c:pt idx="1493">
                  <c:v>0.139353</c:v>
                </c:pt>
                <c:pt idx="1494">
                  <c:v>0.13865300000000003</c:v>
                </c:pt>
                <c:pt idx="1495">
                  <c:v>0.13935399999999998</c:v>
                </c:pt>
                <c:pt idx="1496">
                  <c:v>0.13845399999999999</c:v>
                </c:pt>
                <c:pt idx="1497">
                  <c:v>0.13958699999999999</c:v>
                </c:pt>
                <c:pt idx="1498">
                  <c:v>0.13795299999999999</c:v>
                </c:pt>
                <c:pt idx="1499">
                  <c:v>0.139487</c:v>
                </c:pt>
                <c:pt idx="1500">
                  <c:v>0.13871999999999998</c:v>
                </c:pt>
                <c:pt idx="1501">
                  <c:v>0.140321</c:v>
                </c:pt>
                <c:pt idx="1502">
                  <c:v>0.13808600000000001</c:v>
                </c:pt>
                <c:pt idx="1503">
                  <c:v>0.14002100000000001</c:v>
                </c:pt>
                <c:pt idx="1504">
                  <c:v>0.139154</c:v>
                </c:pt>
                <c:pt idx="1505">
                  <c:v>0.14052100000000001</c:v>
                </c:pt>
                <c:pt idx="1506">
                  <c:v>0.139353</c:v>
                </c:pt>
                <c:pt idx="1507">
                  <c:v>0.14061999999999999</c:v>
                </c:pt>
                <c:pt idx="1508">
                  <c:v>0.13635200000000003</c:v>
                </c:pt>
                <c:pt idx="1509">
                  <c:v>0.13541799999999998</c:v>
                </c:pt>
                <c:pt idx="1510">
                  <c:v>0.132518</c:v>
                </c:pt>
                <c:pt idx="1511">
                  <c:v>0.135019</c:v>
                </c:pt>
                <c:pt idx="1512">
                  <c:v>0.13888699999999998</c:v>
                </c:pt>
                <c:pt idx="1513">
                  <c:v>0.14062100000000002</c:v>
                </c:pt>
                <c:pt idx="1514">
                  <c:v>0.13892000000000002</c:v>
                </c:pt>
                <c:pt idx="1515">
                  <c:v>0.141621</c:v>
                </c:pt>
                <c:pt idx="1516">
                  <c:v>0.13978699999999999</c:v>
                </c:pt>
                <c:pt idx="1517">
                  <c:v>0.14008699999999996</c:v>
                </c:pt>
                <c:pt idx="1518">
                  <c:v>0.13995400000000002</c:v>
                </c:pt>
                <c:pt idx="1519">
                  <c:v>0.141488</c:v>
                </c:pt>
                <c:pt idx="1520">
                  <c:v>0.13941999999999999</c:v>
                </c:pt>
                <c:pt idx="1521">
                  <c:v>0.141121</c:v>
                </c:pt>
                <c:pt idx="1522">
                  <c:v>0.14008799999999999</c:v>
                </c:pt>
                <c:pt idx="1523">
                  <c:v>0.14062100000000002</c:v>
                </c:pt>
                <c:pt idx="1524">
                  <c:v>0.14048699999999997</c:v>
                </c:pt>
                <c:pt idx="1525">
                  <c:v>0.14082099999999997</c:v>
                </c:pt>
                <c:pt idx="1526">
                  <c:v>0.14028700000000002</c:v>
                </c:pt>
                <c:pt idx="1527">
                  <c:v>0.14108800000000002</c:v>
                </c:pt>
                <c:pt idx="1528">
                  <c:v>0.140287</c:v>
                </c:pt>
                <c:pt idx="1529">
                  <c:v>0.14075500000000002</c:v>
                </c:pt>
                <c:pt idx="1530">
                  <c:v>0.140621</c:v>
                </c:pt>
                <c:pt idx="1531">
                  <c:v>0.14155400000000001</c:v>
                </c:pt>
                <c:pt idx="1532">
                  <c:v>0.14042100000000002</c:v>
                </c:pt>
                <c:pt idx="1533">
                  <c:v>0.14208799999999999</c:v>
                </c:pt>
                <c:pt idx="1534">
                  <c:v>0.14088699999999998</c:v>
                </c:pt>
                <c:pt idx="1535">
                  <c:v>0.141154</c:v>
                </c:pt>
                <c:pt idx="1536">
                  <c:v>0.14172200000000001</c:v>
                </c:pt>
                <c:pt idx="1537">
                  <c:v>0.14135500000000001</c:v>
                </c:pt>
                <c:pt idx="1538">
                  <c:v>0.14025399999999999</c:v>
                </c:pt>
                <c:pt idx="1539">
                  <c:v>0.141488</c:v>
                </c:pt>
                <c:pt idx="1540">
                  <c:v>0.14102100000000001</c:v>
                </c:pt>
                <c:pt idx="1541">
                  <c:v>0.140488</c:v>
                </c:pt>
                <c:pt idx="1542">
                  <c:v>0.14065500000000003</c:v>
                </c:pt>
                <c:pt idx="1543">
                  <c:v>0.13911999999999999</c:v>
                </c:pt>
                <c:pt idx="1544">
                  <c:v>0.13741900000000001</c:v>
                </c:pt>
                <c:pt idx="1545">
                  <c:v>0.13721900000000004</c:v>
                </c:pt>
                <c:pt idx="1546">
                  <c:v>0.13781999999999997</c:v>
                </c:pt>
                <c:pt idx="1547">
                  <c:v>0.13982000000000003</c:v>
                </c:pt>
                <c:pt idx="1548">
                  <c:v>0.14088800000000001</c:v>
                </c:pt>
                <c:pt idx="1549">
                  <c:v>0.140955</c:v>
                </c:pt>
                <c:pt idx="1550">
                  <c:v>0.14035400000000003</c:v>
                </c:pt>
                <c:pt idx="1551">
                  <c:v>0.13968700000000001</c:v>
                </c:pt>
                <c:pt idx="1552">
                  <c:v>0.141622</c:v>
                </c:pt>
                <c:pt idx="1553">
                  <c:v>0.14002000000000001</c:v>
                </c:pt>
                <c:pt idx="1554">
                  <c:v>0.14135500000000004</c:v>
                </c:pt>
                <c:pt idx="1555">
                  <c:v>0.13948700000000003</c:v>
                </c:pt>
                <c:pt idx="1556">
                  <c:v>0.14205399999999999</c:v>
                </c:pt>
                <c:pt idx="1557">
                  <c:v>0.13995400000000002</c:v>
                </c:pt>
                <c:pt idx="1558">
                  <c:v>0.14148800000000003</c:v>
                </c:pt>
                <c:pt idx="1559">
                  <c:v>0.13985400000000001</c:v>
                </c:pt>
                <c:pt idx="1560">
                  <c:v>0.14215499999999998</c:v>
                </c:pt>
                <c:pt idx="1561">
                  <c:v>0.13988700000000001</c:v>
                </c:pt>
                <c:pt idx="1562">
                  <c:v>0.14182099999999997</c:v>
                </c:pt>
                <c:pt idx="1563">
                  <c:v>0.14022100000000001</c:v>
                </c:pt>
                <c:pt idx="1564">
                  <c:v>0.14278799999999997</c:v>
                </c:pt>
                <c:pt idx="1565">
                  <c:v>0.13928699999999999</c:v>
                </c:pt>
                <c:pt idx="1566">
                  <c:v>0.14135500000000004</c:v>
                </c:pt>
                <c:pt idx="1567">
                  <c:v>0.14042100000000002</c:v>
                </c:pt>
                <c:pt idx="1568">
                  <c:v>0.14165500000000003</c:v>
                </c:pt>
                <c:pt idx="1569">
                  <c:v>0.13988700000000001</c:v>
                </c:pt>
                <c:pt idx="1570">
                  <c:v>0.14168800000000004</c:v>
                </c:pt>
                <c:pt idx="1571">
                  <c:v>0.14018700000000001</c:v>
                </c:pt>
                <c:pt idx="1572">
                  <c:v>0.14192099999999999</c:v>
                </c:pt>
                <c:pt idx="1573">
                  <c:v>0.13975400000000002</c:v>
                </c:pt>
                <c:pt idx="1574">
                  <c:v>0.14135400000000001</c:v>
                </c:pt>
                <c:pt idx="1575">
                  <c:v>0.14035400000000001</c:v>
                </c:pt>
                <c:pt idx="1576">
                  <c:v>0.14175499999999999</c:v>
                </c:pt>
                <c:pt idx="1577">
                  <c:v>0.14002100000000001</c:v>
                </c:pt>
                <c:pt idx="1578">
                  <c:v>0.141988</c:v>
                </c:pt>
                <c:pt idx="1579">
                  <c:v>0.14055399999999998</c:v>
                </c:pt>
                <c:pt idx="1580">
                  <c:v>0.14125399999999996</c:v>
                </c:pt>
                <c:pt idx="1581">
                  <c:v>0.140621</c:v>
                </c:pt>
                <c:pt idx="1582">
                  <c:v>0.14288799999999999</c:v>
                </c:pt>
                <c:pt idx="1583">
                  <c:v>0.140955</c:v>
                </c:pt>
                <c:pt idx="1584">
                  <c:v>0.141822</c:v>
                </c:pt>
                <c:pt idx="1585">
                  <c:v>0.140487</c:v>
                </c:pt>
                <c:pt idx="1586">
                  <c:v>0.142155</c:v>
                </c:pt>
                <c:pt idx="1587">
                  <c:v>0.14175499999999999</c:v>
                </c:pt>
                <c:pt idx="1588">
                  <c:v>0.14185499999999998</c:v>
                </c:pt>
                <c:pt idx="1589">
                  <c:v>0.14148799999999997</c:v>
                </c:pt>
                <c:pt idx="1590">
                  <c:v>0.14192100000000002</c:v>
                </c:pt>
                <c:pt idx="1591">
                  <c:v>0.14172199999999999</c:v>
                </c:pt>
                <c:pt idx="1592">
                  <c:v>0.14108699999999999</c:v>
                </c:pt>
                <c:pt idx="1593">
                  <c:v>0.14202199999999998</c:v>
                </c:pt>
                <c:pt idx="1594">
                  <c:v>0.14202200000000004</c:v>
                </c:pt>
                <c:pt idx="1595">
                  <c:v>0.14172099999999999</c:v>
                </c:pt>
                <c:pt idx="1596">
                  <c:v>0.14152099999999998</c:v>
                </c:pt>
                <c:pt idx="1597">
                  <c:v>0.142455</c:v>
                </c:pt>
                <c:pt idx="1598">
                  <c:v>0.14105500000000001</c:v>
                </c:pt>
                <c:pt idx="1599">
                  <c:v>0.14225500000000002</c:v>
                </c:pt>
                <c:pt idx="1600">
                  <c:v>0.14142099999999999</c:v>
                </c:pt>
                <c:pt idx="1601">
                  <c:v>0.14268900000000001</c:v>
                </c:pt>
                <c:pt idx="1602">
                  <c:v>0.14165500000000003</c:v>
                </c:pt>
                <c:pt idx="1603">
                  <c:v>0.14208800000000002</c:v>
                </c:pt>
                <c:pt idx="1604">
                  <c:v>0.141488</c:v>
                </c:pt>
                <c:pt idx="1605">
                  <c:v>0.14188799999999999</c:v>
                </c:pt>
                <c:pt idx="1606">
                  <c:v>0.14102099999999998</c:v>
                </c:pt>
                <c:pt idx="1607">
                  <c:v>0.14182199999999998</c:v>
                </c:pt>
                <c:pt idx="1608">
                  <c:v>0.14158800000000002</c:v>
                </c:pt>
                <c:pt idx="1609">
                  <c:v>0.14268899999999998</c:v>
                </c:pt>
                <c:pt idx="1610">
                  <c:v>0.14085400000000001</c:v>
                </c:pt>
                <c:pt idx="1611">
                  <c:v>0.14265499999999998</c:v>
                </c:pt>
                <c:pt idx="1612">
                  <c:v>0.141788</c:v>
                </c:pt>
                <c:pt idx="1613">
                  <c:v>0.14478900000000003</c:v>
                </c:pt>
                <c:pt idx="1614">
                  <c:v>0.14588999999999996</c:v>
                </c:pt>
                <c:pt idx="1615">
                  <c:v>0.14939200000000002</c:v>
                </c:pt>
                <c:pt idx="1616">
                  <c:v>0.14749099999999998</c:v>
                </c:pt>
                <c:pt idx="1617">
                  <c:v>0.145423</c:v>
                </c:pt>
                <c:pt idx="1618">
                  <c:v>0.14122099999999999</c:v>
                </c:pt>
                <c:pt idx="1619">
                  <c:v>0.14235500000000001</c:v>
                </c:pt>
                <c:pt idx="1620">
                  <c:v>0.14125500000000002</c:v>
                </c:pt>
                <c:pt idx="1621">
                  <c:v>0.142621</c:v>
                </c:pt>
                <c:pt idx="1622">
                  <c:v>0.142321</c:v>
                </c:pt>
                <c:pt idx="1623">
                  <c:v>0.142288</c:v>
                </c:pt>
                <c:pt idx="1624">
                  <c:v>0.14122099999999999</c:v>
                </c:pt>
                <c:pt idx="1625">
                  <c:v>0.14228800000000003</c:v>
                </c:pt>
                <c:pt idx="1626">
                  <c:v>0.142121</c:v>
                </c:pt>
                <c:pt idx="1627">
                  <c:v>0.14222200000000002</c:v>
                </c:pt>
                <c:pt idx="1628">
                  <c:v>0.14108699999999999</c:v>
                </c:pt>
                <c:pt idx="1629">
                  <c:v>0.14255499999999999</c:v>
                </c:pt>
                <c:pt idx="1630">
                  <c:v>0.142322</c:v>
                </c:pt>
                <c:pt idx="1631">
                  <c:v>0.14208900000000002</c:v>
                </c:pt>
                <c:pt idx="1632">
                  <c:v>0.14122099999999999</c:v>
                </c:pt>
                <c:pt idx="1633">
                  <c:v>0.14292199999999999</c:v>
                </c:pt>
                <c:pt idx="1634">
                  <c:v>0.141654</c:v>
                </c:pt>
                <c:pt idx="1635">
                  <c:v>0.142989</c:v>
                </c:pt>
                <c:pt idx="1636">
                  <c:v>0.14102100000000001</c:v>
                </c:pt>
                <c:pt idx="1637">
                  <c:v>0.14242200000000002</c:v>
                </c:pt>
                <c:pt idx="1638">
                  <c:v>0.142155</c:v>
                </c:pt>
                <c:pt idx="1639">
                  <c:v>0.142822</c:v>
                </c:pt>
                <c:pt idx="1640">
                  <c:v>0.14125499999999999</c:v>
                </c:pt>
                <c:pt idx="1641">
                  <c:v>0.14325599999999999</c:v>
                </c:pt>
                <c:pt idx="1642">
                  <c:v>0.14202199999999998</c:v>
                </c:pt>
                <c:pt idx="1643">
                  <c:v>0.142154</c:v>
                </c:pt>
                <c:pt idx="1644">
                  <c:v>0.14208800000000002</c:v>
                </c:pt>
                <c:pt idx="1645">
                  <c:v>0.142988</c:v>
                </c:pt>
                <c:pt idx="1646">
                  <c:v>0.142489</c:v>
                </c:pt>
                <c:pt idx="1647">
                  <c:v>0.14235400000000001</c:v>
                </c:pt>
                <c:pt idx="1648">
                  <c:v>0.14041999999999999</c:v>
                </c:pt>
                <c:pt idx="1649">
                  <c:v>0.137687</c:v>
                </c:pt>
                <c:pt idx="1650">
                  <c:v>0.137186</c:v>
                </c:pt>
                <c:pt idx="1651">
                  <c:v>0.13635200000000003</c:v>
                </c:pt>
                <c:pt idx="1652">
                  <c:v>0.14172200000000001</c:v>
                </c:pt>
                <c:pt idx="1653">
                  <c:v>0.142155</c:v>
                </c:pt>
                <c:pt idx="1654">
                  <c:v>0.143289</c:v>
                </c:pt>
                <c:pt idx="1655">
                  <c:v>0.14175400000000002</c:v>
                </c:pt>
                <c:pt idx="1656">
                  <c:v>0.14348899999999998</c:v>
                </c:pt>
                <c:pt idx="1657">
                  <c:v>0.14232200000000003</c:v>
                </c:pt>
                <c:pt idx="1658">
                  <c:v>0.14308800000000002</c:v>
                </c:pt>
                <c:pt idx="1659">
                  <c:v>0.14212200000000003</c:v>
                </c:pt>
                <c:pt idx="1660">
                  <c:v>0.14388900000000002</c:v>
                </c:pt>
                <c:pt idx="1661">
                  <c:v>0.14168799999999998</c:v>
                </c:pt>
                <c:pt idx="1662">
                  <c:v>0.14395600000000003</c:v>
                </c:pt>
                <c:pt idx="1663">
                  <c:v>0.14218900000000001</c:v>
                </c:pt>
                <c:pt idx="1664">
                  <c:v>0.14395500000000003</c:v>
                </c:pt>
                <c:pt idx="1665">
                  <c:v>0.14195499999999997</c:v>
                </c:pt>
                <c:pt idx="1666">
                  <c:v>0.14415500000000003</c:v>
                </c:pt>
                <c:pt idx="1667">
                  <c:v>0.14182100000000003</c:v>
                </c:pt>
                <c:pt idx="1668">
                  <c:v>0.14388899999999999</c:v>
                </c:pt>
                <c:pt idx="1669">
                  <c:v>0.14282200000000003</c:v>
                </c:pt>
                <c:pt idx="1670">
                  <c:v>0.144289</c:v>
                </c:pt>
                <c:pt idx="1671">
                  <c:v>0.14268900000000004</c:v>
                </c:pt>
                <c:pt idx="1672">
                  <c:v>0.14462299999999997</c:v>
                </c:pt>
                <c:pt idx="1673">
                  <c:v>0.14208799999999999</c:v>
                </c:pt>
                <c:pt idx="1674">
                  <c:v>0.14482299999999998</c:v>
                </c:pt>
                <c:pt idx="1675">
                  <c:v>0.142322</c:v>
                </c:pt>
                <c:pt idx="1676">
                  <c:v>0.14398900000000003</c:v>
                </c:pt>
                <c:pt idx="1677">
                  <c:v>0.143288</c:v>
                </c:pt>
                <c:pt idx="1678">
                  <c:v>0.14408899999999999</c:v>
                </c:pt>
                <c:pt idx="1679">
                  <c:v>0.142121</c:v>
                </c:pt>
                <c:pt idx="1680">
                  <c:v>0.14388900000000002</c:v>
                </c:pt>
                <c:pt idx="1681">
                  <c:v>0.14315499999999998</c:v>
                </c:pt>
                <c:pt idx="1682">
                  <c:v>0.142822</c:v>
                </c:pt>
                <c:pt idx="1683">
                  <c:v>0.14175499999999996</c:v>
                </c:pt>
                <c:pt idx="1684">
                  <c:v>0.14275599999999997</c:v>
                </c:pt>
                <c:pt idx="1685">
                  <c:v>0.14135499999999998</c:v>
                </c:pt>
                <c:pt idx="1686">
                  <c:v>0.14242200000000002</c:v>
                </c:pt>
                <c:pt idx="1687">
                  <c:v>0.14302199999999998</c:v>
                </c:pt>
                <c:pt idx="1688">
                  <c:v>0.14295500000000003</c:v>
                </c:pt>
                <c:pt idx="1689">
                  <c:v>0.14375499999999999</c:v>
                </c:pt>
                <c:pt idx="1690">
                  <c:v>0.14295500000000003</c:v>
                </c:pt>
                <c:pt idx="1691">
                  <c:v>0.142822</c:v>
                </c:pt>
                <c:pt idx="1692">
                  <c:v>0.14355600000000002</c:v>
                </c:pt>
                <c:pt idx="1693">
                  <c:v>0.14308799999999999</c:v>
                </c:pt>
                <c:pt idx="1694">
                  <c:v>0.14302199999999998</c:v>
                </c:pt>
                <c:pt idx="1695">
                  <c:v>0.14355500000000002</c:v>
                </c:pt>
                <c:pt idx="1696">
                  <c:v>0.14285599999999998</c:v>
                </c:pt>
                <c:pt idx="1697">
                  <c:v>0.14335500000000001</c:v>
                </c:pt>
                <c:pt idx="1698">
                  <c:v>0.14322200000000002</c:v>
                </c:pt>
                <c:pt idx="1699">
                  <c:v>0.14335499999999998</c:v>
                </c:pt>
                <c:pt idx="1700">
                  <c:v>0.14265499999999998</c:v>
                </c:pt>
                <c:pt idx="1701">
                  <c:v>0.14348900000000003</c:v>
                </c:pt>
                <c:pt idx="1702">
                  <c:v>0.14355499999999999</c:v>
                </c:pt>
                <c:pt idx="1703">
                  <c:v>0.14388899999999999</c:v>
                </c:pt>
                <c:pt idx="1704">
                  <c:v>0.14215499999999998</c:v>
                </c:pt>
                <c:pt idx="1705">
                  <c:v>0.14375599999999999</c:v>
                </c:pt>
                <c:pt idx="1706">
                  <c:v>0.142955</c:v>
                </c:pt>
                <c:pt idx="1707">
                  <c:v>0.143622</c:v>
                </c:pt>
                <c:pt idx="1708">
                  <c:v>0.14175499999999999</c:v>
                </c:pt>
                <c:pt idx="1709">
                  <c:v>0.143955</c:v>
                </c:pt>
                <c:pt idx="1710">
                  <c:v>0.142622</c:v>
                </c:pt>
                <c:pt idx="1711">
                  <c:v>0.14355600000000002</c:v>
                </c:pt>
                <c:pt idx="1712">
                  <c:v>0.14235499999999998</c:v>
                </c:pt>
                <c:pt idx="1713">
                  <c:v>0.14428899999999997</c:v>
                </c:pt>
                <c:pt idx="1714">
                  <c:v>0.14282199999999998</c:v>
                </c:pt>
                <c:pt idx="1715">
                  <c:v>0.14368900000000001</c:v>
                </c:pt>
                <c:pt idx="1716">
                  <c:v>0.142956</c:v>
                </c:pt>
                <c:pt idx="1717">
                  <c:v>0.14482299999999998</c:v>
                </c:pt>
                <c:pt idx="1718">
                  <c:v>0.142489</c:v>
                </c:pt>
                <c:pt idx="1719">
                  <c:v>0.14452200000000001</c:v>
                </c:pt>
                <c:pt idx="1720">
                  <c:v>0.14352199999999998</c:v>
                </c:pt>
                <c:pt idx="1721">
                  <c:v>0.14459000000000002</c:v>
                </c:pt>
                <c:pt idx="1722">
                  <c:v>0.143289</c:v>
                </c:pt>
                <c:pt idx="1723">
                  <c:v>0.14412199999999997</c:v>
                </c:pt>
                <c:pt idx="1724">
                  <c:v>0.141955</c:v>
                </c:pt>
                <c:pt idx="1725">
                  <c:v>0.14285499999999998</c:v>
                </c:pt>
                <c:pt idx="1726">
                  <c:v>0.14268900000000001</c:v>
                </c:pt>
                <c:pt idx="1727">
                  <c:v>0.143455</c:v>
                </c:pt>
                <c:pt idx="1728">
                  <c:v>0.142822</c:v>
                </c:pt>
                <c:pt idx="1729">
                  <c:v>0.14435599999999998</c:v>
                </c:pt>
                <c:pt idx="1730">
                  <c:v>0.14322199999999996</c:v>
                </c:pt>
                <c:pt idx="1731">
                  <c:v>0.14435600000000004</c:v>
                </c:pt>
                <c:pt idx="1732">
                  <c:v>0.14302199999999998</c:v>
                </c:pt>
                <c:pt idx="1733">
                  <c:v>0.14368900000000001</c:v>
                </c:pt>
                <c:pt idx="1734">
                  <c:v>0.14382200000000001</c:v>
                </c:pt>
                <c:pt idx="1735">
                  <c:v>0.14402199999999998</c:v>
                </c:pt>
                <c:pt idx="1736">
                  <c:v>0.14235500000000001</c:v>
                </c:pt>
                <c:pt idx="1737">
                  <c:v>0.14375500000000002</c:v>
                </c:pt>
                <c:pt idx="1738">
                  <c:v>0.14422200000000002</c:v>
                </c:pt>
                <c:pt idx="1739">
                  <c:v>0.14335600000000001</c:v>
                </c:pt>
                <c:pt idx="1740">
                  <c:v>0.14358799999999999</c:v>
                </c:pt>
                <c:pt idx="1741">
                  <c:v>0.14388899999999999</c:v>
                </c:pt>
                <c:pt idx="1742">
                  <c:v>0.14342299999999999</c:v>
                </c:pt>
                <c:pt idx="1743">
                  <c:v>0.14308800000000002</c:v>
                </c:pt>
                <c:pt idx="1744">
                  <c:v>0.14362200000000003</c:v>
                </c:pt>
                <c:pt idx="1745">
                  <c:v>0.14378900000000003</c:v>
                </c:pt>
                <c:pt idx="1746">
                  <c:v>0.14348900000000003</c:v>
                </c:pt>
                <c:pt idx="1747">
                  <c:v>0.14375599999999997</c:v>
                </c:pt>
                <c:pt idx="1748">
                  <c:v>0.14405499999999999</c:v>
                </c:pt>
                <c:pt idx="1749">
                  <c:v>0.14378899999999997</c:v>
                </c:pt>
                <c:pt idx="1750">
                  <c:v>0.14422300000000002</c:v>
                </c:pt>
                <c:pt idx="1751">
                  <c:v>0.143622</c:v>
                </c:pt>
                <c:pt idx="1752">
                  <c:v>0.14422300000000005</c:v>
                </c:pt>
                <c:pt idx="1753">
                  <c:v>0.14382200000000001</c:v>
                </c:pt>
                <c:pt idx="1754">
                  <c:v>0.14532299999999998</c:v>
                </c:pt>
                <c:pt idx="1755">
                  <c:v>0.14535599999999999</c:v>
                </c:pt>
                <c:pt idx="1756">
                  <c:v>0.14622299999999999</c:v>
                </c:pt>
                <c:pt idx="1757">
                  <c:v>0.14442299999999997</c:v>
                </c:pt>
                <c:pt idx="1758">
                  <c:v>0.144289</c:v>
                </c:pt>
                <c:pt idx="1759">
                  <c:v>0.14385500000000001</c:v>
                </c:pt>
                <c:pt idx="1760">
                  <c:v>0.14422299999999999</c:v>
                </c:pt>
                <c:pt idx="1761">
                  <c:v>0.143488</c:v>
                </c:pt>
                <c:pt idx="1762">
                  <c:v>0.14509</c:v>
                </c:pt>
                <c:pt idx="1763">
                  <c:v>0.14292100000000002</c:v>
                </c:pt>
                <c:pt idx="1764">
                  <c:v>0.14422199999999999</c:v>
                </c:pt>
                <c:pt idx="1765">
                  <c:v>0.143289</c:v>
                </c:pt>
                <c:pt idx="1766">
                  <c:v>0.14472300000000002</c:v>
                </c:pt>
                <c:pt idx="1767">
                  <c:v>0.14335500000000001</c:v>
                </c:pt>
                <c:pt idx="1768">
                  <c:v>0.145089</c:v>
                </c:pt>
                <c:pt idx="1769">
                  <c:v>0.142956</c:v>
                </c:pt>
                <c:pt idx="1770">
                  <c:v>0.144789</c:v>
                </c:pt>
                <c:pt idx="1771">
                  <c:v>0.142822</c:v>
                </c:pt>
                <c:pt idx="1772">
                  <c:v>0.14479</c:v>
                </c:pt>
                <c:pt idx="1773">
                  <c:v>0.143488</c:v>
                </c:pt>
                <c:pt idx="1774">
                  <c:v>0.14528999999999997</c:v>
                </c:pt>
                <c:pt idx="1775">
                  <c:v>0.14285500000000001</c:v>
                </c:pt>
                <c:pt idx="1776">
                  <c:v>0.145423</c:v>
                </c:pt>
                <c:pt idx="1777">
                  <c:v>0.14322199999999999</c:v>
                </c:pt>
                <c:pt idx="1778">
                  <c:v>0.14538999999999999</c:v>
                </c:pt>
                <c:pt idx="1779">
                  <c:v>0.14355600000000002</c:v>
                </c:pt>
                <c:pt idx="1780">
                  <c:v>0.14555699999999999</c:v>
                </c:pt>
                <c:pt idx="1781">
                  <c:v>0.14325599999999999</c:v>
                </c:pt>
                <c:pt idx="1782">
                  <c:v>0.14532299999999998</c:v>
                </c:pt>
                <c:pt idx="1783">
                  <c:v>0.14405499999999999</c:v>
                </c:pt>
                <c:pt idx="1784">
                  <c:v>0.14509</c:v>
                </c:pt>
                <c:pt idx="1785">
                  <c:v>0.143956</c:v>
                </c:pt>
                <c:pt idx="1786">
                  <c:v>0.14568999999999999</c:v>
                </c:pt>
                <c:pt idx="1787">
                  <c:v>0.143289</c:v>
                </c:pt>
                <c:pt idx="1788">
                  <c:v>0.14168800000000001</c:v>
                </c:pt>
                <c:pt idx="1789">
                  <c:v>0.13741900000000001</c:v>
                </c:pt>
                <c:pt idx="1790">
                  <c:v>0.13648600000000002</c:v>
                </c:pt>
                <c:pt idx="1791">
                  <c:v>0.13735300000000003</c:v>
                </c:pt>
                <c:pt idx="1792">
                  <c:v>0.14088800000000001</c:v>
                </c:pt>
                <c:pt idx="1793">
                  <c:v>0.14188800000000001</c:v>
                </c:pt>
                <c:pt idx="1794">
                  <c:v>0.14242200000000002</c:v>
                </c:pt>
                <c:pt idx="1795">
                  <c:v>0.14215500000000003</c:v>
                </c:pt>
                <c:pt idx="1796">
                  <c:v>0.14185500000000001</c:v>
                </c:pt>
                <c:pt idx="1797">
                  <c:v>0.14172199999999999</c:v>
                </c:pt>
                <c:pt idx="1798">
                  <c:v>0.14268800000000004</c:v>
                </c:pt>
                <c:pt idx="1799">
                  <c:v>0.14255499999999999</c:v>
                </c:pt>
                <c:pt idx="1800">
                  <c:v>0.14255500000000002</c:v>
                </c:pt>
                <c:pt idx="1801">
                  <c:v>0.14228899999999997</c:v>
                </c:pt>
                <c:pt idx="1802">
                  <c:v>0.14242199999999997</c:v>
                </c:pt>
                <c:pt idx="1803">
                  <c:v>0.14315600000000001</c:v>
                </c:pt>
                <c:pt idx="1804">
                  <c:v>0.141788</c:v>
                </c:pt>
                <c:pt idx="1805">
                  <c:v>0.14258899999999997</c:v>
                </c:pt>
                <c:pt idx="1806">
                  <c:v>0.14222199999999999</c:v>
                </c:pt>
                <c:pt idx="1807">
                  <c:v>0.14268900000000001</c:v>
                </c:pt>
                <c:pt idx="1808">
                  <c:v>0.14142100000000002</c:v>
                </c:pt>
                <c:pt idx="1809">
                  <c:v>0.143622</c:v>
                </c:pt>
                <c:pt idx="1810">
                  <c:v>0.14185500000000001</c:v>
                </c:pt>
                <c:pt idx="1811">
                  <c:v>0.14288799999999999</c:v>
                </c:pt>
                <c:pt idx="1812">
                  <c:v>0.14192200000000002</c:v>
                </c:pt>
                <c:pt idx="1813">
                  <c:v>0.14355500000000002</c:v>
                </c:pt>
                <c:pt idx="1814">
                  <c:v>0.14155499999999999</c:v>
                </c:pt>
                <c:pt idx="1815">
                  <c:v>0.14288799999999999</c:v>
                </c:pt>
                <c:pt idx="1816">
                  <c:v>0.14148799999999997</c:v>
                </c:pt>
                <c:pt idx="1817">
                  <c:v>0.14338900000000002</c:v>
                </c:pt>
                <c:pt idx="1818">
                  <c:v>0.14108700000000002</c:v>
                </c:pt>
                <c:pt idx="1819">
                  <c:v>0.14268800000000001</c:v>
                </c:pt>
                <c:pt idx="1820">
                  <c:v>0.140621</c:v>
                </c:pt>
                <c:pt idx="1821">
                  <c:v>0.14348900000000001</c:v>
                </c:pt>
                <c:pt idx="1822">
                  <c:v>0.14098800000000003</c:v>
                </c:pt>
                <c:pt idx="1823">
                  <c:v>0.14202200000000001</c:v>
                </c:pt>
                <c:pt idx="1824">
                  <c:v>0.140987</c:v>
                </c:pt>
                <c:pt idx="1825">
                  <c:v>0.14315500000000003</c:v>
                </c:pt>
                <c:pt idx="1826">
                  <c:v>0.14155499999999999</c:v>
                </c:pt>
                <c:pt idx="1827">
                  <c:v>0.14355500000000002</c:v>
                </c:pt>
                <c:pt idx="1828">
                  <c:v>0.14122200000000001</c:v>
                </c:pt>
                <c:pt idx="1829">
                  <c:v>0.14248900000000003</c:v>
                </c:pt>
                <c:pt idx="1830">
                  <c:v>0.14075399999999999</c:v>
                </c:pt>
                <c:pt idx="1831">
                  <c:v>0.142788</c:v>
                </c:pt>
                <c:pt idx="1832">
                  <c:v>0.14108700000000002</c:v>
                </c:pt>
                <c:pt idx="1833">
                  <c:v>0.14252099999999998</c:v>
                </c:pt>
                <c:pt idx="1834">
                  <c:v>0.14108800000000002</c:v>
                </c:pt>
                <c:pt idx="1835">
                  <c:v>0.14208800000000002</c:v>
                </c:pt>
                <c:pt idx="1836">
                  <c:v>0.141288</c:v>
                </c:pt>
                <c:pt idx="1837">
                  <c:v>0.14242099999999999</c:v>
                </c:pt>
                <c:pt idx="1838">
                  <c:v>0.14055499999999999</c:v>
                </c:pt>
                <c:pt idx="1839">
                  <c:v>0.14222200000000002</c:v>
                </c:pt>
                <c:pt idx="1840">
                  <c:v>0.141488</c:v>
                </c:pt>
                <c:pt idx="1841">
                  <c:v>0.14188800000000001</c:v>
                </c:pt>
                <c:pt idx="1842">
                  <c:v>0.140955</c:v>
                </c:pt>
                <c:pt idx="1843">
                  <c:v>0.14235500000000001</c:v>
                </c:pt>
                <c:pt idx="1844">
                  <c:v>0.14152200000000001</c:v>
                </c:pt>
                <c:pt idx="1845">
                  <c:v>0.14162100000000002</c:v>
                </c:pt>
                <c:pt idx="1846">
                  <c:v>0.14108800000000002</c:v>
                </c:pt>
                <c:pt idx="1847">
                  <c:v>0.14118799999999998</c:v>
                </c:pt>
                <c:pt idx="1848">
                  <c:v>0.14115400000000003</c:v>
                </c:pt>
                <c:pt idx="1849">
                  <c:v>0.141621</c:v>
                </c:pt>
                <c:pt idx="1850">
                  <c:v>0.140821</c:v>
                </c:pt>
                <c:pt idx="1851">
                  <c:v>0.14108799999999999</c:v>
                </c:pt>
                <c:pt idx="1852">
                  <c:v>0.141621</c:v>
                </c:pt>
                <c:pt idx="1853">
                  <c:v>0.14142199999999999</c:v>
                </c:pt>
                <c:pt idx="1854">
                  <c:v>0.14168800000000001</c:v>
                </c:pt>
                <c:pt idx="1855">
                  <c:v>0.141622</c:v>
                </c:pt>
                <c:pt idx="1856">
                  <c:v>0.14188800000000001</c:v>
                </c:pt>
                <c:pt idx="1857">
                  <c:v>0.14198800000000003</c:v>
                </c:pt>
                <c:pt idx="1858">
                  <c:v>0.14168800000000001</c:v>
                </c:pt>
                <c:pt idx="1859">
                  <c:v>0.14268800000000001</c:v>
                </c:pt>
                <c:pt idx="1860">
                  <c:v>0.14345499999999997</c:v>
                </c:pt>
                <c:pt idx="1861">
                  <c:v>0.14409</c:v>
                </c:pt>
                <c:pt idx="1862">
                  <c:v>0.14308899999999997</c:v>
                </c:pt>
                <c:pt idx="1863">
                  <c:v>0.14115499999999997</c:v>
                </c:pt>
                <c:pt idx="1864">
                  <c:v>0.14208899999999999</c:v>
                </c:pt>
                <c:pt idx="1865">
                  <c:v>0.14135499999999998</c:v>
                </c:pt>
                <c:pt idx="1866">
                  <c:v>0.14208800000000002</c:v>
                </c:pt>
                <c:pt idx="1867">
                  <c:v>0.14122100000000001</c:v>
                </c:pt>
                <c:pt idx="1868">
                  <c:v>0.14202099999999998</c:v>
                </c:pt>
                <c:pt idx="1869">
                  <c:v>0.14072099999999998</c:v>
                </c:pt>
                <c:pt idx="1870">
                  <c:v>0.14182099999999997</c:v>
                </c:pt>
                <c:pt idx="1871">
                  <c:v>0.14055500000000001</c:v>
                </c:pt>
                <c:pt idx="1872">
                  <c:v>0.14238799999999999</c:v>
                </c:pt>
                <c:pt idx="1873">
                  <c:v>0.14065399999999997</c:v>
                </c:pt>
                <c:pt idx="1874">
                  <c:v>0.14218799999999998</c:v>
                </c:pt>
                <c:pt idx="1875">
                  <c:v>0.14092099999999996</c:v>
                </c:pt>
                <c:pt idx="1876">
                  <c:v>0.141154</c:v>
                </c:pt>
                <c:pt idx="1877">
                  <c:v>0.14008699999999999</c:v>
                </c:pt>
                <c:pt idx="1878">
                  <c:v>0.14242199999999999</c:v>
                </c:pt>
                <c:pt idx="1879">
                  <c:v>0.14062099999999997</c:v>
                </c:pt>
                <c:pt idx="1880">
                  <c:v>0.14182199999999998</c:v>
                </c:pt>
                <c:pt idx="1881">
                  <c:v>0.140788</c:v>
                </c:pt>
                <c:pt idx="1882">
                  <c:v>0.14212099999999997</c:v>
                </c:pt>
                <c:pt idx="1883">
                  <c:v>0.14102100000000001</c:v>
                </c:pt>
                <c:pt idx="1884">
                  <c:v>0.14148800000000003</c:v>
                </c:pt>
                <c:pt idx="1885">
                  <c:v>0.14075400000000002</c:v>
                </c:pt>
                <c:pt idx="1886">
                  <c:v>0.14228799999999997</c:v>
                </c:pt>
                <c:pt idx="1887">
                  <c:v>0.14075400000000002</c:v>
                </c:pt>
                <c:pt idx="1888">
                  <c:v>0.14095400000000002</c:v>
                </c:pt>
                <c:pt idx="1889">
                  <c:v>0.14108799999999996</c:v>
                </c:pt>
                <c:pt idx="1890">
                  <c:v>0.14112100000000002</c:v>
                </c:pt>
                <c:pt idx="1891">
                  <c:v>0.14068800000000001</c:v>
                </c:pt>
                <c:pt idx="1892">
                  <c:v>0.14158800000000002</c:v>
                </c:pt>
                <c:pt idx="1893">
                  <c:v>0.13961999999999997</c:v>
                </c:pt>
                <c:pt idx="1894">
                  <c:v>0.139487</c:v>
                </c:pt>
                <c:pt idx="1895">
                  <c:v>0.13902000000000003</c:v>
                </c:pt>
                <c:pt idx="1896">
                  <c:v>0.14035399999999998</c:v>
                </c:pt>
                <c:pt idx="1897">
                  <c:v>0.14092099999999999</c:v>
                </c:pt>
                <c:pt idx="1898">
                  <c:v>0.14205500000000001</c:v>
                </c:pt>
                <c:pt idx="1899">
                  <c:v>0.14041999999999999</c:v>
                </c:pt>
                <c:pt idx="1900">
                  <c:v>0.14168800000000004</c:v>
                </c:pt>
                <c:pt idx="1901">
                  <c:v>0.141621</c:v>
                </c:pt>
                <c:pt idx="1902">
                  <c:v>0.14125399999999999</c:v>
                </c:pt>
                <c:pt idx="1903">
                  <c:v>0.14155400000000001</c:v>
                </c:pt>
                <c:pt idx="1904">
                  <c:v>0.141488</c:v>
                </c:pt>
                <c:pt idx="1905">
                  <c:v>0.14162199999999997</c:v>
                </c:pt>
                <c:pt idx="1906">
                  <c:v>0.14108699999999999</c:v>
                </c:pt>
                <c:pt idx="1907">
                  <c:v>0.14138800000000001</c:v>
                </c:pt>
                <c:pt idx="1908">
                  <c:v>0.14088700000000001</c:v>
                </c:pt>
                <c:pt idx="1909">
                  <c:v>0.14235499999999998</c:v>
                </c:pt>
                <c:pt idx="1910">
                  <c:v>0.14048699999999997</c:v>
                </c:pt>
                <c:pt idx="1911">
                  <c:v>0.141621</c:v>
                </c:pt>
                <c:pt idx="1912">
                  <c:v>0.14192200000000002</c:v>
                </c:pt>
                <c:pt idx="1913">
                  <c:v>0.141488</c:v>
                </c:pt>
                <c:pt idx="1914">
                  <c:v>0.14035400000000001</c:v>
                </c:pt>
                <c:pt idx="1915">
                  <c:v>0.14282199999999998</c:v>
                </c:pt>
                <c:pt idx="1916">
                  <c:v>0.14098799999999997</c:v>
                </c:pt>
              </c:numCache>
            </c:numRef>
          </c:yVal>
        </c:ser>
        <c:axId val="99223808"/>
        <c:axId val="99729408"/>
      </c:scatterChart>
      <c:valAx>
        <c:axId val="99223808"/>
        <c:scaling>
          <c:orientation val="minMax"/>
          <c:max val="3.29"/>
          <c:min val="1.1200000000000001"/>
        </c:scaling>
        <c:axPos val="b"/>
        <c:numFmt formatCode="General" sourceLinked="1"/>
        <c:tickLblPos val="nextTo"/>
        <c:crossAx val="99729408"/>
        <c:crosses val="autoZero"/>
        <c:crossBetween val="midCat"/>
      </c:valAx>
      <c:valAx>
        <c:axId val="99729408"/>
        <c:scaling>
          <c:orientation val="minMax"/>
          <c:max val="0.2"/>
          <c:min val="-0.30000000000000021"/>
        </c:scaling>
        <c:axPos val="l"/>
        <c:majorGridlines/>
        <c:numFmt formatCode="General" sourceLinked="1"/>
        <c:minorTickMark val="out"/>
        <c:tickLblPos val="nextTo"/>
        <c:crossAx val="992238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2518</xdr:row>
      <xdr:rowOff>0</xdr:rowOff>
    </xdr:from>
    <xdr:to>
      <xdr:col>17</xdr:col>
      <xdr:colOff>314326</xdr:colOff>
      <xdr:row>2543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16"/>
  <sheetViews>
    <sheetView tabSelected="1" topLeftCell="A2513" workbookViewId="0">
      <selection activeCell="Q2516" sqref="Q50:Q2516"/>
    </sheetView>
  </sheetViews>
  <sheetFormatPr defaultRowHeight="15"/>
  <sheetData>
    <row r="1" spans="1:14">
      <c r="A1" t="s">
        <v>0</v>
      </c>
      <c r="B1" t="s">
        <v>1</v>
      </c>
      <c r="C1" t="s">
        <v>2</v>
      </c>
    </row>
    <row r="2" spans="1:14">
      <c r="A2" t="s">
        <v>3</v>
      </c>
      <c r="B2" s="1">
        <v>41205</v>
      </c>
    </row>
    <row r="3" spans="1:14">
      <c r="A3" t="s">
        <v>4</v>
      </c>
      <c r="B3" s="2">
        <v>0.66276620370370376</v>
      </c>
    </row>
    <row r="5" spans="1:14">
      <c r="A5" t="s">
        <v>5</v>
      </c>
      <c r="B5" t="s">
        <v>6</v>
      </c>
    </row>
    <row r="6" spans="1:14">
      <c r="A6" t="s">
        <v>7</v>
      </c>
      <c r="B6" t="s">
        <v>8</v>
      </c>
      <c r="C6" t="s">
        <v>9</v>
      </c>
    </row>
    <row r="7" spans="1:14">
      <c r="A7" t="s">
        <v>10</v>
      </c>
      <c r="B7" t="s">
        <v>8</v>
      </c>
    </row>
    <row r="8" spans="1:14">
      <c r="A8" t="s">
        <v>11</v>
      </c>
      <c r="B8" t="s">
        <v>12</v>
      </c>
      <c r="C8" t="s">
        <v>13</v>
      </c>
    </row>
    <row r="9" spans="1:14">
      <c r="A9" t="s">
        <v>14</v>
      </c>
      <c r="B9" t="s">
        <v>12</v>
      </c>
      <c r="C9">
        <v>1</v>
      </c>
    </row>
    <row r="10" spans="1:14">
      <c r="A10" t="s">
        <v>15</v>
      </c>
      <c r="B10" t="s">
        <v>16</v>
      </c>
      <c r="C10" t="s">
        <v>17</v>
      </c>
      <c r="D10" t="s">
        <v>15</v>
      </c>
    </row>
    <row r="11" spans="1:14">
      <c r="A11" t="s">
        <v>18</v>
      </c>
      <c r="B11" t="s">
        <v>12</v>
      </c>
      <c r="C11">
        <v>2</v>
      </c>
    </row>
    <row r="12" spans="1:14">
      <c r="A12" t="s">
        <v>19</v>
      </c>
      <c r="B12" t="s">
        <v>8</v>
      </c>
      <c r="C12" t="s">
        <v>20</v>
      </c>
      <c r="D12" t="s">
        <v>21</v>
      </c>
      <c r="E12" t="s">
        <v>22</v>
      </c>
    </row>
    <row r="13" spans="1:14">
      <c r="A13" t="s">
        <v>23</v>
      </c>
      <c r="B13" t="s">
        <v>24</v>
      </c>
    </row>
    <row r="14" spans="1:14">
      <c r="A14" t="s">
        <v>25</v>
      </c>
      <c r="B14" t="s">
        <v>26</v>
      </c>
      <c r="C14" t="s">
        <v>27</v>
      </c>
      <c r="D14" t="s">
        <v>28</v>
      </c>
    </row>
    <row r="15" spans="1:14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</row>
    <row r="16" spans="1:14">
      <c r="A16">
        <v>1.0009999999999999</v>
      </c>
      <c r="B16">
        <v>0.714225</v>
      </c>
      <c r="C16">
        <v>0.62581900000000001</v>
      </c>
      <c r="D16">
        <v>0.488481</v>
      </c>
      <c r="E16">
        <v>0.85559399999999997</v>
      </c>
      <c r="F16">
        <v>-0.34181</v>
      </c>
      <c r="G16">
        <v>-1.0300560000000001</v>
      </c>
      <c r="I16">
        <v>0.73291099999999998</v>
      </c>
      <c r="J16">
        <v>0.66447100000000003</v>
      </c>
      <c r="K16">
        <v>0.51489399999999996</v>
      </c>
      <c r="L16">
        <v>0.88556800000000002</v>
      </c>
      <c r="M16">
        <v>-0.50961000000000001</v>
      </c>
      <c r="N16">
        <v>-0.86402400000000001</v>
      </c>
    </row>
    <row r="17" spans="1:14">
      <c r="A17">
        <v>1.002</v>
      </c>
      <c r="B17">
        <v>0.714225</v>
      </c>
      <c r="C17">
        <v>0.62568599999999996</v>
      </c>
      <c r="D17">
        <v>0.48838100000000001</v>
      </c>
      <c r="E17">
        <v>0.85555999999999999</v>
      </c>
      <c r="F17">
        <v>-0.341777</v>
      </c>
      <c r="G17">
        <v>-1.0301229999999999</v>
      </c>
      <c r="I17">
        <v>0.73301099999999997</v>
      </c>
      <c r="J17">
        <v>0.664771</v>
      </c>
      <c r="K17">
        <v>0.51489399999999996</v>
      </c>
      <c r="L17">
        <v>0.885768</v>
      </c>
      <c r="M17">
        <v>-0.50954299999999997</v>
      </c>
      <c r="N17">
        <v>-0.86395699999999997</v>
      </c>
    </row>
    <row r="18" spans="1:14">
      <c r="A18">
        <v>1.0029999999999999</v>
      </c>
      <c r="B18">
        <v>0.71409100000000003</v>
      </c>
      <c r="C18">
        <v>0.62581900000000001</v>
      </c>
      <c r="D18">
        <v>0.488481</v>
      </c>
      <c r="E18">
        <v>0.85546</v>
      </c>
      <c r="F18">
        <v>-0.34184300000000001</v>
      </c>
      <c r="G18">
        <v>-1.0300229999999999</v>
      </c>
      <c r="I18">
        <v>0.73327799999999999</v>
      </c>
      <c r="J18">
        <v>0.66487099999999999</v>
      </c>
      <c r="K18">
        <v>0.51516099999999998</v>
      </c>
      <c r="L18">
        <v>0.88590100000000005</v>
      </c>
      <c r="M18">
        <v>-0.50961000000000001</v>
      </c>
      <c r="N18">
        <v>-0.86392400000000003</v>
      </c>
    </row>
    <row r="19" spans="1:14">
      <c r="A19">
        <v>1.004</v>
      </c>
      <c r="B19">
        <v>0.71399100000000004</v>
      </c>
      <c r="C19">
        <v>0.62568599999999996</v>
      </c>
      <c r="D19">
        <v>0.488348</v>
      </c>
      <c r="E19">
        <v>0.85542700000000005</v>
      </c>
      <c r="F19">
        <v>-0.34181</v>
      </c>
      <c r="G19">
        <v>-1.0300229999999999</v>
      </c>
      <c r="I19">
        <v>0.73327799999999999</v>
      </c>
      <c r="J19">
        <v>0.66497099999999998</v>
      </c>
      <c r="K19">
        <v>0.51509400000000005</v>
      </c>
      <c r="L19">
        <v>0.885768</v>
      </c>
      <c r="M19">
        <v>-0.50961000000000001</v>
      </c>
      <c r="N19">
        <v>-0.86395699999999997</v>
      </c>
    </row>
    <row r="20" spans="1:14">
      <c r="A20">
        <v>1.0049999999999999</v>
      </c>
      <c r="B20">
        <v>0.71425799999999995</v>
      </c>
      <c r="C20">
        <v>0.62561900000000004</v>
      </c>
      <c r="D20">
        <v>0.488481</v>
      </c>
      <c r="E20">
        <v>0.85532699999999995</v>
      </c>
      <c r="F20">
        <v>-0.34184300000000001</v>
      </c>
      <c r="G20">
        <v>-1.0300229999999999</v>
      </c>
      <c r="I20">
        <v>0.733545</v>
      </c>
      <c r="J20">
        <v>0.66517099999999996</v>
      </c>
      <c r="K20">
        <v>0.51522800000000002</v>
      </c>
      <c r="L20">
        <v>0.885768</v>
      </c>
      <c r="M20">
        <v>-0.50961000000000001</v>
      </c>
      <c r="N20">
        <v>-0.86395699999999997</v>
      </c>
    </row>
    <row r="21" spans="1:14">
      <c r="A21">
        <v>1.006</v>
      </c>
      <c r="B21">
        <v>0.714225</v>
      </c>
      <c r="C21">
        <v>0.62568599999999996</v>
      </c>
      <c r="D21">
        <v>0.48854799999999998</v>
      </c>
      <c r="E21">
        <v>0.85536000000000001</v>
      </c>
      <c r="F21">
        <v>-0.34181</v>
      </c>
      <c r="G21">
        <v>-1.0300560000000001</v>
      </c>
      <c r="I21">
        <v>0.73337799999999997</v>
      </c>
      <c r="J21">
        <v>0.664771</v>
      </c>
      <c r="K21">
        <v>0.51502800000000004</v>
      </c>
      <c r="L21">
        <v>0.88563499999999995</v>
      </c>
      <c r="M21">
        <v>-0.50954299999999997</v>
      </c>
      <c r="N21">
        <v>-0.86389000000000005</v>
      </c>
    </row>
    <row r="22" spans="1:14">
      <c r="A22">
        <v>1.0069999999999999</v>
      </c>
      <c r="B22">
        <v>0.71389100000000005</v>
      </c>
      <c r="C22">
        <v>0.62568599999999996</v>
      </c>
      <c r="D22">
        <v>0.48824800000000002</v>
      </c>
      <c r="E22">
        <v>0.855294</v>
      </c>
      <c r="F22">
        <v>-0.34187699999999999</v>
      </c>
      <c r="G22">
        <v>-1.0300560000000001</v>
      </c>
      <c r="I22">
        <v>0.73307800000000001</v>
      </c>
      <c r="J22">
        <v>0.66473700000000002</v>
      </c>
      <c r="K22">
        <v>0.51489399999999996</v>
      </c>
      <c r="L22">
        <v>0.88543400000000005</v>
      </c>
      <c r="M22">
        <v>-0.50961000000000001</v>
      </c>
      <c r="N22">
        <v>-0.86395699999999997</v>
      </c>
    </row>
    <row r="23" spans="1:14">
      <c r="A23">
        <v>1.008</v>
      </c>
      <c r="B23">
        <v>0.71412500000000001</v>
      </c>
      <c r="C23">
        <v>0.62581900000000001</v>
      </c>
      <c r="D23">
        <v>0.48861500000000002</v>
      </c>
      <c r="E23">
        <v>0.85539399999999999</v>
      </c>
      <c r="F23">
        <v>-0.34187699999999999</v>
      </c>
      <c r="G23">
        <v>-1.0300560000000001</v>
      </c>
      <c r="I23">
        <v>0.73384499999999997</v>
      </c>
      <c r="J23">
        <v>0.66547000000000001</v>
      </c>
      <c r="K23">
        <v>0.51566100000000004</v>
      </c>
      <c r="L23">
        <v>0.88610100000000003</v>
      </c>
      <c r="M23">
        <v>-0.50954299999999997</v>
      </c>
      <c r="N23">
        <v>-0.86389000000000005</v>
      </c>
    </row>
    <row r="24" spans="1:14">
      <c r="A24">
        <v>1.0089999999999999</v>
      </c>
      <c r="B24">
        <v>0.71425799999999995</v>
      </c>
      <c r="C24">
        <v>0.62595199999999995</v>
      </c>
      <c r="D24">
        <v>0.48861500000000002</v>
      </c>
      <c r="E24">
        <v>0.85549399999999998</v>
      </c>
      <c r="F24">
        <v>-0.34190999999999999</v>
      </c>
      <c r="G24">
        <v>-1.0300229999999999</v>
      </c>
      <c r="I24">
        <v>0.73331199999999996</v>
      </c>
      <c r="J24">
        <v>0.66500400000000004</v>
      </c>
      <c r="K24">
        <v>0.51522800000000002</v>
      </c>
      <c r="L24">
        <v>0.88580099999999995</v>
      </c>
      <c r="M24">
        <v>-0.50954299999999997</v>
      </c>
      <c r="N24">
        <v>-0.86389000000000005</v>
      </c>
    </row>
    <row r="25" spans="1:14">
      <c r="A25">
        <v>1.01</v>
      </c>
      <c r="B25">
        <v>0.71439200000000003</v>
      </c>
      <c r="C25">
        <v>0.62628499999999998</v>
      </c>
      <c r="D25">
        <v>0.488815</v>
      </c>
      <c r="E25">
        <v>0.85569399999999995</v>
      </c>
      <c r="F25">
        <v>-0.34184300000000001</v>
      </c>
      <c r="G25">
        <v>-1.0300560000000001</v>
      </c>
      <c r="I25">
        <v>0.73351200000000005</v>
      </c>
      <c r="J25">
        <v>0.66520400000000002</v>
      </c>
      <c r="K25">
        <v>0.515428</v>
      </c>
      <c r="L25">
        <v>0.88593500000000003</v>
      </c>
      <c r="M25">
        <v>-0.50961000000000001</v>
      </c>
      <c r="N25">
        <v>-0.86395699999999997</v>
      </c>
    </row>
    <row r="26" spans="1:14">
      <c r="A26">
        <v>1.0109999999999999</v>
      </c>
      <c r="B26">
        <v>0.71412500000000001</v>
      </c>
      <c r="C26">
        <v>0.62595199999999995</v>
      </c>
      <c r="D26">
        <v>0.48841400000000001</v>
      </c>
      <c r="E26">
        <v>0.855294</v>
      </c>
      <c r="F26">
        <v>-0.34184300000000001</v>
      </c>
      <c r="G26">
        <v>-1.029989</v>
      </c>
      <c r="I26">
        <v>0.73374499999999998</v>
      </c>
      <c r="J26">
        <v>0.66566999999999998</v>
      </c>
      <c r="K26">
        <v>0.51576100000000002</v>
      </c>
      <c r="L26">
        <v>0.88606799999999997</v>
      </c>
      <c r="M26">
        <v>-0.50961000000000001</v>
      </c>
      <c r="N26">
        <v>-0.86389000000000005</v>
      </c>
    </row>
    <row r="27" spans="1:14">
      <c r="A27">
        <v>1.012</v>
      </c>
      <c r="B27">
        <v>0.714592</v>
      </c>
      <c r="C27">
        <v>0.62635200000000002</v>
      </c>
      <c r="D27">
        <v>0.48901499999999998</v>
      </c>
      <c r="E27">
        <v>0.85585999999999995</v>
      </c>
      <c r="F27">
        <v>-0.34184300000000001</v>
      </c>
      <c r="G27">
        <v>-1.029989</v>
      </c>
      <c r="I27">
        <v>0.73361200000000004</v>
      </c>
      <c r="J27">
        <v>0.66523699999999997</v>
      </c>
      <c r="K27">
        <v>0.51552799999999999</v>
      </c>
      <c r="L27">
        <v>0.88583500000000004</v>
      </c>
      <c r="M27">
        <v>-0.50957699999999995</v>
      </c>
      <c r="N27">
        <v>-0.86389000000000005</v>
      </c>
    </row>
    <row r="28" spans="1:14">
      <c r="A28">
        <v>1.0129999999999999</v>
      </c>
      <c r="B28">
        <v>0.71432499999999999</v>
      </c>
      <c r="C28">
        <v>0.62618499999999999</v>
      </c>
      <c r="D28">
        <v>0.488848</v>
      </c>
      <c r="E28">
        <v>0.85549399999999998</v>
      </c>
      <c r="F28">
        <v>-0.34184300000000001</v>
      </c>
      <c r="G28">
        <v>-1.029989</v>
      </c>
      <c r="I28">
        <v>0.73387899999999995</v>
      </c>
      <c r="J28">
        <v>0.66580399999999995</v>
      </c>
      <c r="K28">
        <v>0.51576100000000002</v>
      </c>
      <c r="L28">
        <v>0.88610100000000003</v>
      </c>
      <c r="M28">
        <v>-0.50954299999999997</v>
      </c>
      <c r="N28">
        <v>-0.86389000000000005</v>
      </c>
    </row>
    <row r="29" spans="1:14">
      <c r="A29">
        <v>1.014</v>
      </c>
      <c r="B29">
        <v>0.71445800000000004</v>
      </c>
      <c r="C29">
        <v>0.626085</v>
      </c>
      <c r="D29">
        <v>0.48874800000000002</v>
      </c>
      <c r="E29">
        <v>0.85542700000000005</v>
      </c>
      <c r="F29">
        <v>-0.34184300000000001</v>
      </c>
      <c r="G29">
        <v>-1.0300229999999999</v>
      </c>
      <c r="I29">
        <v>0.73361200000000004</v>
      </c>
      <c r="J29">
        <v>0.66553700000000005</v>
      </c>
      <c r="K29">
        <v>0.51582799999999995</v>
      </c>
      <c r="L29">
        <v>0.88603500000000002</v>
      </c>
      <c r="M29">
        <v>-0.50961000000000001</v>
      </c>
      <c r="N29">
        <v>-0.86392400000000003</v>
      </c>
    </row>
    <row r="30" spans="1:14">
      <c r="A30">
        <v>1.0149999999999999</v>
      </c>
      <c r="B30">
        <v>0.71412500000000001</v>
      </c>
      <c r="C30">
        <v>0.62595199999999995</v>
      </c>
      <c r="D30">
        <v>0.48854799999999998</v>
      </c>
      <c r="E30">
        <v>0.85532699999999995</v>
      </c>
      <c r="F30">
        <v>-0.34187699999999999</v>
      </c>
      <c r="G30">
        <v>-1.0300229999999999</v>
      </c>
      <c r="I30">
        <v>0.73371200000000003</v>
      </c>
      <c r="J30">
        <v>0.66553700000000005</v>
      </c>
      <c r="K30">
        <v>0.51582799999999995</v>
      </c>
      <c r="L30">
        <v>0.88593500000000003</v>
      </c>
      <c r="M30">
        <v>-0.50961000000000001</v>
      </c>
      <c r="N30">
        <v>-0.86392400000000003</v>
      </c>
    </row>
    <row r="31" spans="1:14">
      <c r="A31">
        <v>1.016</v>
      </c>
      <c r="B31">
        <v>0.71465900000000004</v>
      </c>
      <c r="C31">
        <v>0.626552</v>
      </c>
      <c r="D31">
        <v>0.48914800000000003</v>
      </c>
      <c r="E31">
        <v>0.85589400000000004</v>
      </c>
      <c r="F31">
        <v>-0.34184300000000001</v>
      </c>
      <c r="G31">
        <v>-1.029989</v>
      </c>
      <c r="I31">
        <v>0.73337799999999997</v>
      </c>
      <c r="J31">
        <v>0.66550399999999998</v>
      </c>
      <c r="K31">
        <v>0.515428</v>
      </c>
      <c r="L31">
        <v>0.88563499999999995</v>
      </c>
      <c r="M31">
        <v>-0.50967700000000005</v>
      </c>
      <c r="N31">
        <v>-0.86402400000000001</v>
      </c>
    </row>
    <row r="32" spans="1:14">
      <c r="A32">
        <v>1.0169999999999999</v>
      </c>
      <c r="B32">
        <v>0.71439200000000003</v>
      </c>
      <c r="C32">
        <v>0.62621899999999997</v>
      </c>
      <c r="D32">
        <v>0.48891499999999999</v>
      </c>
      <c r="E32">
        <v>0.85559399999999997</v>
      </c>
      <c r="F32">
        <v>-0.34181</v>
      </c>
      <c r="G32">
        <v>-1.029989</v>
      </c>
      <c r="I32">
        <v>0.73374499999999998</v>
      </c>
      <c r="J32">
        <v>0.66573700000000002</v>
      </c>
      <c r="K32">
        <v>0.51572799999999996</v>
      </c>
      <c r="L32">
        <v>0.88590100000000005</v>
      </c>
      <c r="M32">
        <v>-0.50961000000000001</v>
      </c>
      <c r="N32">
        <v>-0.86389000000000005</v>
      </c>
    </row>
    <row r="33" spans="1:14">
      <c r="A33">
        <v>1.018</v>
      </c>
      <c r="B33">
        <v>0.71479199999999998</v>
      </c>
      <c r="C33">
        <v>0.62661900000000004</v>
      </c>
      <c r="D33">
        <v>0.48928199999999999</v>
      </c>
      <c r="E33">
        <v>0.85589400000000004</v>
      </c>
      <c r="F33">
        <v>-0.34184300000000001</v>
      </c>
      <c r="G33">
        <v>-1.029989</v>
      </c>
      <c r="I33">
        <v>0.73374499999999998</v>
      </c>
      <c r="J33">
        <v>0.66573700000000002</v>
      </c>
      <c r="K33">
        <v>0.515961</v>
      </c>
      <c r="L33">
        <v>0.88610100000000003</v>
      </c>
      <c r="M33">
        <v>-0.50961000000000001</v>
      </c>
      <c r="N33">
        <v>-0.86389000000000005</v>
      </c>
    </row>
    <row r="34" spans="1:14">
      <c r="A34">
        <v>1.0189999999999999</v>
      </c>
      <c r="B34">
        <v>0.71425799999999995</v>
      </c>
      <c r="C34">
        <v>0.62615200000000004</v>
      </c>
      <c r="D34">
        <v>0.48861500000000002</v>
      </c>
      <c r="E34">
        <v>0.85532699999999995</v>
      </c>
      <c r="F34">
        <v>-0.34187699999999999</v>
      </c>
      <c r="G34">
        <v>-1.029989</v>
      </c>
      <c r="I34">
        <v>0.73391200000000001</v>
      </c>
      <c r="J34">
        <v>0.66566999999999998</v>
      </c>
      <c r="K34">
        <v>0.51602800000000004</v>
      </c>
      <c r="L34">
        <v>0.88610100000000003</v>
      </c>
      <c r="M34">
        <v>-0.50964299999999996</v>
      </c>
      <c r="N34">
        <v>-0.86385699999999999</v>
      </c>
    </row>
    <row r="35" spans="1:14">
      <c r="A35">
        <v>1.02</v>
      </c>
      <c r="B35">
        <v>0.71455900000000006</v>
      </c>
      <c r="C35">
        <v>0.626552</v>
      </c>
      <c r="D35">
        <v>0.48901499999999998</v>
      </c>
      <c r="E35">
        <v>0.85536000000000001</v>
      </c>
      <c r="F35">
        <v>-0.34184300000000001</v>
      </c>
      <c r="G35">
        <v>-1.0299229999999999</v>
      </c>
      <c r="I35">
        <v>0.73397900000000005</v>
      </c>
      <c r="J35">
        <v>0.66580399999999995</v>
      </c>
      <c r="K35">
        <v>0.515961</v>
      </c>
      <c r="L35">
        <v>0.88606799999999997</v>
      </c>
      <c r="M35">
        <v>-0.50961000000000001</v>
      </c>
      <c r="N35">
        <v>-0.86389000000000005</v>
      </c>
    </row>
    <row r="36" spans="1:14">
      <c r="A36">
        <v>1.0209999999999999</v>
      </c>
      <c r="B36">
        <v>0.71425799999999995</v>
      </c>
      <c r="C36">
        <v>0.626085</v>
      </c>
      <c r="D36">
        <v>0.48888100000000001</v>
      </c>
      <c r="E36">
        <v>0.855294</v>
      </c>
      <c r="F36">
        <v>-0.34187699999999999</v>
      </c>
      <c r="G36">
        <v>-1.029989</v>
      </c>
      <c r="I36">
        <v>0.73407900000000004</v>
      </c>
      <c r="J36">
        <v>0.66596999999999995</v>
      </c>
      <c r="K36">
        <v>0.51616200000000001</v>
      </c>
      <c r="L36">
        <v>0.88610100000000003</v>
      </c>
      <c r="M36">
        <v>-0.50961000000000001</v>
      </c>
      <c r="N36">
        <v>-0.86389000000000005</v>
      </c>
    </row>
    <row r="37" spans="1:14">
      <c r="A37">
        <v>1.022</v>
      </c>
      <c r="B37">
        <v>0.71475900000000003</v>
      </c>
      <c r="C37">
        <v>0.62661900000000004</v>
      </c>
      <c r="D37">
        <v>0.48914800000000003</v>
      </c>
      <c r="E37">
        <v>0.85565999999999998</v>
      </c>
      <c r="F37">
        <v>-0.34184300000000001</v>
      </c>
      <c r="G37">
        <v>-1.0299560000000001</v>
      </c>
      <c r="I37">
        <v>0.73384499999999997</v>
      </c>
      <c r="J37">
        <v>0.66596999999999995</v>
      </c>
      <c r="K37">
        <v>0.51609499999999997</v>
      </c>
      <c r="L37">
        <v>0.88596799999999998</v>
      </c>
      <c r="M37">
        <v>-0.50964299999999996</v>
      </c>
      <c r="N37">
        <v>-0.86389000000000005</v>
      </c>
    </row>
    <row r="38" spans="1:14">
      <c r="A38">
        <v>1.0229999999999999</v>
      </c>
      <c r="B38">
        <v>0.71455900000000006</v>
      </c>
      <c r="C38">
        <v>0.62661900000000004</v>
      </c>
      <c r="D38">
        <v>0.48901499999999998</v>
      </c>
      <c r="E38">
        <v>0.85559399999999997</v>
      </c>
      <c r="F38">
        <v>-0.34190999999999999</v>
      </c>
      <c r="G38">
        <v>-1.029989</v>
      </c>
      <c r="I38">
        <v>0.73417900000000003</v>
      </c>
      <c r="J38">
        <v>0.66633699999999996</v>
      </c>
      <c r="K38">
        <v>0.51622800000000002</v>
      </c>
      <c r="L38">
        <v>0.88623499999999999</v>
      </c>
      <c r="M38">
        <v>-0.50961000000000001</v>
      </c>
      <c r="N38">
        <v>-0.86389000000000005</v>
      </c>
    </row>
    <row r="39" spans="1:14">
      <c r="A39">
        <v>1.024</v>
      </c>
      <c r="B39">
        <v>0.71485900000000002</v>
      </c>
      <c r="C39">
        <v>0.62705200000000005</v>
      </c>
      <c r="D39">
        <v>0.48948199999999997</v>
      </c>
      <c r="E39">
        <v>0.855827</v>
      </c>
      <c r="F39">
        <v>-0.34184300000000001</v>
      </c>
      <c r="G39">
        <v>-1.0299229999999999</v>
      </c>
      <c r="I39">
        <v>0.73454600000000003</v>
      </c>
      <c r="J39">
        <v>0.66660299999999995</v>
      </c>
      <c r="K39">
        <v>0.51662799999999998</v>
      </c>
      <c r="L39">
        <v>0.88643499999999997</v>
      </c>
      <c r="M39">
        <v>-0.50961000000000001</v>
      </c>
      <c r="N39">
        <v>-0.86382400000000004</v>
      </c>
    </row>
    <row r="40" spans="1:14">
      <c r="A40">
        <v>1.0249999999999999</v>
      </c>
      <c r="B40">
        <v>0.71419100000000002</v>
      </c>
      <c r="C40">
        <v>0.62648499999999996</v>
      </c>
      <c r="D40">
        <v>0.48874800000000002</v>
      </c>
      <c r="E40">
        <v>0.85522699999999996</v>
      </c>
      <c r="F40">
        <v>-0.34184300000000001</v>
      </c>
      <c r="G40">
        <v>-1.029989</v>
      </c>
      <c r="I40">
        <v>0.73414599999999997</v>
      </c>
      <c r="J40">
        <v>0.66613699999999998</v>
      </c>
      <c r="K40">
        <v>0.51646199999999998</v>
      </c>
      <c r="L40">
        <v>0.88620100000000002</v>
      </c>
      <c r="M40">
        <v>-0.50957699999999995</v>
      </c>
      <c r="N40">
        <v>-0.863757</v>
      </c>
    </row>
    <row r="41" spans="1:14">
      <c r="A41">
        <v>1.026</v>
      </c>
      <c r="B41">
        <v>0.71465900000000004</v>
      </c>
      <c r="C41">
        <v>0.62688500000000003</v>
      </c>
      <c r="D41">
        <v>0.48934800000000001</v>
      </c>
      <c r="E41">
        <v>0.85569399999999995</v>
      </c>
      <c r="F41">
        <v>-0.34184300000000001</v>
      </c>
      <c r="G41">
        <v>-1.0299229999999999</v>
      </c>
      <c r="I41">
        <v>0.73417900000000003</v>
      </c>
      <c r="J41">
        <v>0.66637000000000002</v>
      </c>
      <c r="K41">
        <v>0.51649500000000004</v>
      </c>
      <c r="L41">
        <v>0.88620100000000002</v>
      </c>
      <c r="M41">
        <v>-0.50961000000000001</v>
      </c>
      <c r="N41">
        <v>-0.86382400000000004</v>
      </c>
    </row>
    <row r="42" spans="1:14">
      <c r="A42">
        <v>1.0269999999999999</v>
      </c>
      <c r="B42">
        <v>0.71492599999999995</v>
      </c>
      <c r="C42">
        <v>0.62715200000000004</v>
      </c>
      <c r="D42">
        <v>0.48968200000000001</v>
      </c>
      <c r="E42">
        <v>0.85592699999999999</v>
      </c>
      <c r="F42">
        <v>-0.34187699999999999</v>
      </c>
      <c r="G42">
        <v>-1.0298890000000001</v>
      </c>
      <c r="I42">
        <v>0.73427900000000002</v>
      </c>
      <c r="J42">
        <v>0.66640299999999997</v>
      </c>
      <c r="K42">
        <v>0.51636199999999999</v>
      </c>
      <c r="L42">
        <v>0.88616799999999996</v>
      </c>
      <c r="M42">
        <v>-0.50961000000000001</v>
      </c>
      <c r="N42">
        <v>-0.86389000000000005</v>
      </c>
    </row>
    <row r="43" spans="1:14">
      <c r="A43">
        <v>1.028</v>
      </c>
      <c r="B43">
        <v>0.71465900000000004</v>
      </c>
      <c r="C43">
        <v>0.626919</v>
      </c>
      <c r="D43">
        <v>0.48914800000000003</v>
      </c>
      <c r="E43">
        <v>0.85555999999999999</v>
      </c>
      <c r="F43">
        <v>-0.34187699999999999</v>
      </c>
      <c r="G43">
        <v>-1.0299560000000001</v>
      </c>
      <c r="I43">
        <v>0.73407900000000004</v>
      </c>
      <c r="J43">
        <v>0.66637000000000002</v>
      </c>
      <c r="K43">
        <v>0.51622800000000002</v>
      </c>
      <c r="L43">
        <v>0.88610100000000003</v>
      </c>
      <c r="M43">
        <v>-0.50964299999999996</v>
      </c>
      <c r="N43">
        <v>-0.86382400000000004</v>
      </c>
    </row>
    <row r="44" spans="1:14">
      <c r="A44">
        <v>1.0289999999999999</v>
      </c>
      <c r="B44">
        <v>0.71499199999999996</v>
      </c>
      <c r="C44">
        <v>0.62711799999999995</v>
      </c>
      <c r="D44">
        <v>0.48968200000000001</v>
      </c>
      <c r="E44">
        <v>0.85592699999999999</v>
      </c>
      <c r="F44">
        <v>-0.34187699999999999</v>
      </c>
      <c r="G44">
        <v>-1.0299229999999999</v>
      </c>
      <c r="I44">
        <v>0.73434600000000005</v>
      </c>
      <c r="J44">
        <v>0.66640299999999997</v>
      </c>
      <c r="K44">
        <v>0.51649500000000004</v>
      </c>
      <c r="L44">
        <v>0.88613500000000001</v>
      </c>
      <c r="M44">
        <v>-0.50961000000000001</v>
      </c>
      <c r="N44">
        <v>-0.863757</v>
      </c>
    </row>
    <row r="45" spans="1:14">
      <c r="A45">
        <v>1.03</v>
      </c>
      <c r="B45">
        <v>0.71492599999999995</v>
      </c>
      <c r="C45">
        <v>0.62728499999999998</v>
      </c>
      <c r="D45">
        <v>0.48968200000000001</v>
      </c>
      <c r="E45">
        <v>0.85602699999999998</v>
      </c>
      <c r="F45">
        <v>-0.34184300000000001</v>
      </c>
      <c r="G45">
        <v>-1.0298560000000001</v>
      </c>
      <c r="I45">
        <v>0.73424599999999995</v>
      </c>
      <c r="J45">
        <v>0.66653700000000005</v>
      </c>
      <c r="K45">
        <v>0.51649500000000004</v>
      </c>
      <c r="L45">
        <v>0.88616799999999996</v>
      </c>
      <c r="M45">
        <v>-0.50961000000000001</v>
      </c>
      <c r="N45">
        <v>-0.86389000000000005</v>
      </c>
    </row>
    <row r="46" spans="1:14">
      <c r="A46">
        <v>1.0309999999999999</v>
      </c>
      <c r="B46">
        <v>0.71495900000000001</v>
      </c>
      <c r="C46">
        <v>0.62728499999999998</v>
      </c>
      <c r="D46">
        <v>0.48968200000000001</v>
      </c>
      <c r="E46">
        <v>0.85579400000000005</v>
      </c>
      <c r="F46">
        <v>-0.34184300000000001</v>
      </c>
      <c r="G46">
        <v>-1.0298890000000001</v>
      </c>
      <c r="I46">
        <v>0.73427900000000002</v>
      </c>
      <c r="J46">
        <v>0.66660299999999995</v>
      </c>
      <c r="K46">
        <v>0.51662799999999998</v>
      </c>
      <c r="L46">
        <v>0.88606799999999997</v>
      </c>
      <c r="M46">
        <v>-0.50964299999999996</v>
      </c>
      <c r="N46">
        <v>-0.863757</v>
      </c>
    </row>
    <row r="47" spans="1:14">
      <c r="A47">
        <v>1.032</v>
      </c>
      <c r="B47">
        <v>0.715059</v>
      </c>
      <c r="C47">
        <v>0.62728499999999998</v>
      </c>
      <c r="D47">
        <v>0.48968200000000001</v>
      </c>
      <c r="E47">
        <v>0.85585999999999995</v>
      </c>
      <c r="F47">
        <v>-0.34190999999999999</v>
      </c>
      <c r="G47">
        <v>-1.0299229999999999</v>
      </c>
      <c r="I47">
        <v>0.73454600000000003</v>
      </c>
      <c r="J47">
        <v>0.66660299999999995</v>
      </c>
      <c r="K47">
        <v>0.516795</v>
      </c>
      <c r="L47">
        <v>0.88630100000000001</v>
      </c>
      <c r="M47">
        <v>-0.50957699999999995</v>
      </c>
      <c r="N47">
        <v>-0.863757</v>
      </c>
    </row>
    <row r="48" spans="1:14">
      <c r="A48">
        <v>1.0329999999999999</v>
      </c>
      <c r="B48">
        <v>0.71485900000000002</v>
      </c>
      <c r="C48">
        <v>0.62728499999999998</v>
      </c>
      <c r="D48">
        <v>0.48958200000000002</v>
      </c>
      <c r="E48">
        <v>0.85572700000000002</v>
      </c>
      <c r="F48">
        <v>-0.34190999999999999</v>
      </c>
      <c r="G48">
        <v>-1.0299229999999999</v>
      </c>
      <c r="I48">
        <v>0.73434600000000005</v>
      </c>
      <c r="J48">
        <v>0.66660299999999995</v>
      </c>
      <c r="K48">
        <v>0.51676200000000005</v>
      </c>
      <c r="L48">
        <v>0.88610100000000003</v>
      </c>
      <c r="M48">
        <v>-0.50961000000000001</v>
      </c>
      <c r="N48">
        <v>-0.863757</v>
      </c>
    </row>
    <row r="49" spans="1:17">
      <c r="A49">
        <v>1.034</v>
      </c>
      <c r="B49">
        <v>0.71499199999999996</v>
      </c>
      <c r="C49">
        <v>0.62741800000000003</v>
      </c>
      <c r="D49">
        <v>0.48968200000000001</v>
      </c>
      <c r="E49">
        <v>0.85575999999999997</v>
      </c>
      <c r="F49">
        <v>-0.34190999999999999</v>
      </c>
      <c r="G49">
        <v>-1.0298890000000001</v>
      </c>
      <c r="I49">
        <v>0.73434600000000005</v>
      </c>
      <c r="J49">
        <v>0.66647000000000001</v>
      </c>
      <c r="K49">
        <v>0.51669500000000002</v>
      </c>
      <c r="L49">
        <v>0.88610100000000003</v>
      </c>
      <c r="M49">
        <v>-0.50964299999999996</v>
      </c>
      <c r="N49">
        <v>-0.863757</v>
      </c>
    </row>
    <row r="50" spans="1:17">
      <c r="A50">
        <v>1.0349999999999999</v>
      </c>
      <c r="B50">
        <v>0.715059</v>
      </c>
      <c r="C50">
        <v>0.62758499999999995</v>
      </c>
      <c r="D50">
        <v>0.48994799999999999</v>
      </c>
      <c r="E50">
        <v>0.85589400000000004</v>
      </c>
      <c r="F50">
        <v>-0.34187699999999999</v>
      </c>
      <c r="G50">
        <v>-1.0299229999999999</v>
      </c>
      <c r="I50">
        <v>0.73434600000000005</v>
      </c>
      <c r="J50">
        <v>0.66700300000000001</v>
      </c>
      <c r="K50">
        <v>0.51702899999999996</v>
      </c>
      <c r="L50">
        <v>0.88616799999999996</v>
      </c>
      <c r="M50">
        <v>-0.50967700000000005</v>
      </c>
      <c r="N50">
        <v>-0.863757</v>
      </c>
      <c r="P50">
        <f>F50-M68</f>
        <v>0.16780000000000006</v>
      </c>
      <c r="Q50">
        <f>G50-N32</f>
        <v>-0.16603299999999988</v>
      </c>
    </row>
    <row r="51" spans="1:17">
      <c r="A51">
        <v>1.036</v>
      </c>
      <c r="B51">
        <v>0.71532600000000002</v>
      </c>
      <c r="C51">
        <v>0.62781799999999999</v>
      </c>
      <c r="D51">
        <v>0.49021500000000001</v>
      </c>
      <c r="E51">
        <v>0.85616000000000003</v>
      </c>
      <c r="F51">
        <v>-0.34187699999999999</v>
      </c>
      <c r="G51">
        <v>-1.0298560000000001</v>
      </c>
      <c r="I51">
        <v>0.73434600000000005</v>
      </c>
      <c r="J51">
        <v>0.66660299999999995</v>
      </c>
      <c r="K51">
        <v>0.51669500000000002</v>
      </c>
      <c r="L51">
        <v>0.88590100000000005</v>
      </c>
      <c r="M51">
        <v>-0.50964299999999996</v>
      </c>
      <c r="N51">
        <v>-0.86382400000000004</v>
      </c>
      <c r="P51">
        <f t="shared" ref="P51:P114" si="0">F51-M69</f>
        <v>0.16773300000000002</v>
      </c>
      <c r="Q51">
        <f t="shared" ref="Q51:Q114" si="1">G51-N33</f>
        <v>-0.16596600000000006</v>
      </c>
    </row>
    <row r="52" spans="1:17">
      <c r="A52">
        <v>1.0369999999999999</v>
      </c>
      <c r="B52">
        <v>0.71539299999999995</v>
      </c>
      <c r="C52">
        <v>0.62781799999999999</v>
      </c>
      <c r="D52">
        <v>0.49021500000000001</v>
      </c>
      <c r="E52">
        <v>0.85622699999999996</v>
      </c>
      <c r="F52">
        <v>-0.34181</v>
      </c>
      <c r="G52">
        <v>-1.0298560000000001</v>
      </c>
      <c r="I52">
        <v>0.73454600000000003</v>
      </c>
      <c r="J52">
        <v>0.667103</v>
      </c>
      <c r="K52">
        <v>0.51689499999999999</v>
      </c>
      <c r="L52">
        <v>0.88616799999999996</v>
      </c>
      <c r="M52">
        <v>-0.50964299999999996</v>
      </c>
      <c r="N52">
        <v>-0.86382400000000004</v>
      </c>
      <c r="P52">
        <f t="shared" si="0"/>
        <v>0.16786700000000004</v>
      </c>
      <c r="Q52">
        <f t="shared" si="1"/>
        <v>-0.16599900000000012</v>
      </c>
    </row>
    <row r="53" spans="1:17">
      <c r="A53">
        <v>1.038</v>
      </c>
      <c r="B53">
        <v>0.715059</v>
      </c>
      <c r="C53">
        <v>0.62765199999999999</v>
      </c>
      <c r="D53">
        <v>0.49001499999999998</v>
      </c>
      <c r="E53">
        <v>0.85589400000000004</v>
      </c>
      <c r="F53">
        <v>-0.34190999999999999</v>
      </c>
      <c r="G53">
        <v>-1.0298890000000001</v>
      </c>
      <c r="I53">
        <v>0.73444600000000004</v>
      </c>
      <c r="J53">
        <v>0.66700300000000001</v>
      </c>
      <c r="K53">
        <v>0.51702899999999996</v>
      </c>
      <c r="L53">
        <v>0.88610100000000003</v>
      </c>
      <c r="M53">
        <v>-0.50967700000000005</v>
      </c>
      <c r="N53">
        <v>-0.86382400000000004</v>
      </c>
      <c r="P53">
        <f t="shared" si="0"/>
        <v>0.16770000000000002</v>
      </c>
      <c r="Q53">
        <f t="shared" si="1"/>
        <v>-0.16599900000000001</v>
      </c>
    </row>
    <row r="54" spans="1:17">
      <c r="A54">
        <v>1.0389999999999999</v>
      </c>
      <c r="B54">
        <v>0.71532600000000002</v>
      </c>
      <c r="C54">
        <v>0.62781799999999999</v>
      </c>
      <c r="D54">
        <v>0.49021500000000001</v>
      </c>
      <c r="E54">
        <v>0.85612699999999997</v>
      </c>
      <c r="F54">
        <v>-0.34184300000000001</v>
      </c>
      <c r="G54">
        <v>-1.0298560000000001</v>
      </c>
      <c r="I54">
        <v>0.73431299999999999</v>
      </c>
      <c r="J54">
        <v>0.66717000000000004</v>
      </c>
      <c r="K54">
        <v>0.51696200000000003</v>
      </c>
      <c r="L54">
        <v>0.88600100000000004</v>
      </c>
      <c r="M54">
        <v>-0.50967700000000005</v>
      </c>
      <c r="N54">
        <v>-0.86389000000000005</v>
      </c>
      <c r="P54">
        <f t="shared" si="0"/>
        <v>0.167767</v>
      </c>
      <c r="Q54">
        <f t="shared" si="1"/>
        <v>-0.16596600000000006</v>
      </c>
    </row>
    <row r="55" spans="1:17">
      <c r="A55">
        <v>1.04</v>
      </c>
      <c r="B55">
        <v>0.71532600000000002</v>
      </c>
      <c r="C55">
        <v>0.62815100000000001</v>
      </c>
      <c r="D55">
        <v>0.49041499999999999</v>
      </c>
      <c r="E55">
        <v>0.85616000000000003</v>
      </c>
      <c r="F55">
        <v>-0.34184300000000001</v>
      </c>
      <c r="G55">
        <v>-1.0297890000000001</v>
      </c>
      <c r="I55">
        <v>0.73471299999999995</v>
      </c>
      <c r="J55">
        <v>0.66723699999999997</v>
      </c>
      <c r="K55">
        <v>0.51702899999999996</v>
      </c>
      <c r="L55">
        <v>0.88620100000000002</v>
      </c>
      <c r="M55">
        <v>-0.50967700000000005</v>
      </c>
      <c r="N55">
        <v>-0.86389000000000005</v>
      </c>
      <c r="P55">
        <f t="shared" si="0"/>
        <v>0.16779999999999995</v>
      </c>
      <c r="Q55">
        <f t="shared" si="1"/>
        <v>-0.16589900000000002</v>
      </c>
    </row>
    <row r="56" spans="1:17">
      <c r="A56">
        <v>1.0409999999999999</v>
      </c>
      <c r="B56">
        <v>0.71545899999999996</v>
      </c>
      <c r="C56">
        <v>0.62835099999999999</v>
      </c>
      <c r="D56">
        <v>0.49044900000000002</v>
      </c>
      <c r="E56">
        <v>0.85612699999999997</v>
      </c>
      <c r="F56">
        <v>-0.34187699999999999</v>
      </c>
      <c r="G56">
        <v>-1.0298560000000001</v>
      </c>
      <c r="I56">
        <v>0.73504700000000001</v>
      </c>
      <c r="J56">
        <v>0.667736</v>
      </c>
      <c r="K56">
        <v>0.51742900000000003</v>
      </c>
      <c r="L56">
        <v>0.88640099999999999</v>
      </c>
      <c r="M56">
        <v>-0.50967700000000005</v>
      </c>
      <c r="N56">
        <v>-0.863757</v>
      </c>
      <c r="P56">
        <f t="shared" si="0"/>
        <v>0.16780000000000006</v>
      </c>
      <c r="Q56">
        <f t="shared" si="1"/>
        <v>-0.16596600000000006</v>
      </c>
    </row>
    <row r="57" spans="1:17">
      <c r="A57">
        <v>1.042</v>
      </c>
      <c r="B57">
        <v>0.71532600000000002</v>
      </c>
      <c r="C57">
        <v>0.628251</v>
      </c>
      <c r="D57">
        <v>0.490282</v>
      </c>
      <c r="E57">
        <v>0.85602699999999998</v>
      </c>
      <c r="F57">
        <v>-0.34187699999999999</v>
      </c>
      <c r="G57">
        <v>-1.0297890000000001</v>
      </c>
      <c r="I57">
        <v>0.734846</v>
      </c>
      <c r="J57">
        <v>0.66766999999999999</v>
      </c>
      <c r="K57">
        <v>0.51739500000000005</v>
      </c>
      <c r="L57">
        <v>0.88630100000000001</v>
      </c>
      <c r="M57">
        <v>-0.50967700000000005</v>
      </c>
      <c r="N57">
        <v>-0.86382400000000004</v>
      </c>
      <c r="P57">
        <f t="shared" si="0"/>
        <v>0.16773300000000002</v>
      </c>
      <c r="Q57">
        <f t="shared" si="1"/>
        <v>-0.16596500000000003</v>
      </c>
    </row>
    <row r="58" spans="1:17">
      <c r="A58">
        <v>1.0429999999999999</v>
      </c>
      <c r="B58">
        <v>0.71555899999999995</v>
      </c>
      <c r="C58">
        <v>0.62831800000000004</v>
      </c>
      <c r="D58">
        <v>0.49051499999999998</v>
      </c>
      <c r="E58">
        <v>0.85616000000000003</v>
      </c>
      <c r="F58">
        <v>-0.34184300000000001</v>
      </c>
      <c r="G58">
        <v>-1.0297890000000001</v>
      </c>
      <c r="I58">
        <v>0.73468</v>
      </c>
      <c r="J58">
        <v>0.66747000000000001</v>
      </c>
      <c r="K58">
        <v>0.51729499999999995</v>
      </c>
      <c r="L58">
        <v>0.88616799999999996</v>
      </c>
      <c r="M58">
        <v>-0.50967700000000005</v>
      </c>
      <c r="N58">
        <v>-0.86382400000000004</v>
      </c>
      <c r="P58">
        <f t="shared" si="0"/>
        <v>0.167767</v>
      </c>
      <c r="Q58">
        <f t="shared" si="1"/>
        <v>-0.16603200000000007</v>
      </c>
    </row>
    <row r="59" spans="1:17">
      <c r="A59">
        <v>1.044</v>
      </c>
      <c r="B59">
        <v>0.71545899999999996</v>
      </c>
      <c r="C59">
        <v>0.62835099999999999</v>
      </c>
      <c r="D59">
        <v>0.49044900000000002</v>
      </c>
      <c r="E59">
        <v>0.85616000000000003</v>
      </c>
      <c r="F59">
        <v>-0.34190999999999999</v>
      </c>
      <c r="G59">
        <v>-1.0298229999999999</v>
      </c>
      <c r="I59">
        <v>0.73531299999999999</v>
      </c>
      <c r="J59">
        <v>0.66807000000000005</v>
      </c>
      <c r="K59">
        <v>0.51776200000000006</v>
      </c>
      <c r="L59">
        <v>0.88656800000000002</v>
      </c>
      <c r="M59">
        <v>-0.50961000000000001</v>
      </c>
      <c r="N59">
        <v>-0.86368999999999996</v>
      </c>
      <c r="P59">
        <f t="shared" si="0"/>
        <v>0.16776700000000005</v>
      </c>
      <c r="Q59">
        <f t="shared" si="1"/>
        <v>-0.1659989999999999</v>
      </c>
    </row>
    <row r="60" spans="1:17">
      <c r="A60">
        <v>1.0449999999999999</v>
      </c>
      <c r="B60">
        <v>0.71565999999999996</v>
      </c>
      <c r="C60">
        <v>0.62848499999999996</v>
      </c>
      <c r="D60">
        <v>0.49074899999999999</v>
      </c>
      <c r="E60">
        <v>0.85609400000000002</v>
      </c>
      <c r="F60">
        <v>-0.34184300000000001</v>
      </c>
      <c r="G60">
        <v>-1.0297229999999999</v>
      </c>
      <c r="I60">
        <v>0.73504700000000001</v>
      </c>
      <c r="J60">
        <v>0.66766999999999999</v>
      </c>
      <c r="K60">
        <v>0.51769600000000005</v>
      </c>
      <c r="L60">
        <v>0.88636800000000004</v>
      </c>
      <c r="M60">
        <v>-0.50967700000000005</v>
      </c>
      <c r="N60">
        <v>-0.863757</v>
      </c>
      <c r="P60">
        <f t="shared" si="0"/>
        <v>0.16779999999999995</v>
      </c>
      <c r="Q60">
        <f t="shared" si="1"/>
        <v>-0.1658329999999999</v>
      </c>
    </row>
    <row r="61" spans="1:17">
      <c r="A61">
        <v>1.046</v>
      </c>
      <c r="B61">
        <v>0.71575999999999995</v>
      </c>
      <c r="C61">
        <v>0.62878500000000004</v>
      </c>
      <c r="D61">
        <v>0.49081599999999997</v>
      </c>
      <c r="E61">
        <v>0.85622699999999996</v>
      </c>
      <c r="F61">
        <v>-0.34187699999999999</v>
      </c>
      <c r="G61">
        <v>-1.0297890000000001</v>
      </c>
      <c r="I61">
        <v>0.73487999999999998</v>
      </c>
      <c r="J61">
        <v>0.66780300000000004</v>
      </c>
      <c r="K61">
        <v>0.51756199999999997</v>
      </c>
      <c r="L61">
        <v>0.88636800000000004</v>
      </c>
      <c r="M61">
        <v>-0.50967700000000005</v>
      </c>
      <c r="N61">
        <v>-0.863757</v>
      </c>
      <c r="P61">
        <f t="shared" si="0"/>
        <v>0.16780000000000006</v>
      </c>
      <c r="Q61">
        <f t="shared" si="1"/>
        <v>-0.16596500000000003</v>
      </c>
    </row>
    <row r="62" spans="1:17">
      <c r="A62">
        <v>1.0469999999999999</v>
      </c>
      <c r="B62">
        <v>0.71559300000000003</v>
      </c>
      <c r="C62">
        <v>0.62835099999999999</v>
      </c>
      <c r="D62">
        <v>0.49074899999999999</v>
      </c>
      <c r="E62">
        <v>0.85612699999999997</v>
      </c>
      <c r="F62">
        <v>-0.34187699999999999</v>
      </c>
      <c r="G62">
        <v>-1.0297890000000001</v>
      </c>
      <c r="I62">
        <v>0.73514699999999999</v>
      </c>
      <c r="J62">
        <v>0.66807000000000005</v>
      </c>
      <c r="K62">
        <v>0.51782899999999998</v>
      </c>
      <c r="L62">
        <v>0.88643499999999997</v>
      </c>
      <c r="M62">
        <v>-0.50967700000000005</v>
      </c>
      <c r="N62">
        <v>-0.86372400000000005</v>
      </c>
      <c r="P62">
        <f t="shared" si="0"/>
        <v>0.16780000000000006</v>
      </c>
      <c r="Q62">
        <f t="shared" si="1"/>
        <v>-0.16603200000000007</v>
      </c>
    </row>
    <row r="63" spans="1:17">
      <c r="A63">
        <v>1.048</v>
      </c>
      <c r="B63">
        <v>0.71575999999999995</v>
      </c>
      <c r="C63">
        <v>0.62875099999999995</v>
      </c>
      <c r="D63">
        <v>0.49091600000000002</v>
      </c>
      <c r="E63">
        <v>0.85616000000000003</v>
      </c>
      <c r="F63">
        <v>-0.34190999999999999</v>
      </c>
      <c r="G63">
        <v>-1.0297890000000001</v>
      </c>
      <c r="I63">
        <v>0.73521300000000001</v>
      </c>
      <c r="J63">
        <v>0.66820299999999999</v>
      </c>
      <c r="K63">
        <v>0.518096</v>
      </c>
      <c r="L63">
        <v>0.88660099999999997</v>
      </c>
      <c r="M63">
        <v>-0.50967700000000005</v>
      </c>
      <c r="N63">
        <v>-0.863757</v>
      </c>
      <c r="P63">
        <f t="shared" si="0"/>
        <v>0.16776700000000005</v>
      </c>
      <c r="Q63">
        <f t="shared" si="1"/>
        <v>-0.16589900000000002</v>
      </c>
    </row>
    <row r="64" spans="1:17">
      <c r="A64">
        <v>1.0489999999999999</v>
      </c>
      <c r="B64">
        <v>0.71579300000000001</v>
      </c>
      <c r="C64">
        <v>0.62905100000000003</v>
      </c>
      <c r="D64">
        <v>0.491149</v>
      </c>
      <c r="E64">
        <v>0.85639399999999999</v>
      </c>
      <c r="F64">
        <v>-0.34184300000000001</v>
      </c>
      <c r="G64">
        <v>-1.0297229999999999</v>
      </c>
      <c r="I64">
        <v>0.73534699999999997</v>
      </c>
      <c r="J64">
        <v>0.66840299999999997</v>
      </c>
      <c r="K64">
        <v>0.518096</v>
      </c>
      <c r="L64">
        <v>0.88663499999999995</v>
      </c>
      <c r="M64">
        <v>-0.50964299999999996</v>
      </c>
      <c r="N64">
        <v>-0.86368999999999996</v>
      </c>
      <c r="P64">
        <f t="shared" si="0"/>
        <v>0.16783400000000004</v>
      </c>
      <c r="Q64">
        <f t="shared" si="1"/>
        <v>-0.16596599999999995</v>
      </c>
    </row>
    <row r="65" spans="1:17">
      <c r="A65">
        <v>1.05</v>
      </c>
      <c r="B65">
        <v>0.71565999999999996</v>
      </c>
      <c r="C65">
        <v>0.62888500000000003</v>
      </c>
      <c r="D65">
        <v>0.49104900000000001</v>
      </c>
      <c r="E65">
        <v>0.856294</v>
      </c>
      <c r="F65">
        <v>-0.34187699999999999</v>
      </c>
      <c r="G65">
        <v>-1.0297890000000001</v>
      </c>
      <c r="I65">
        <v>0.73531299999999999</v>
      </c>
      <c r="J65">
        <v>0.66846899999999998</v>
      </c>
      <c r="K65">
        <v>0.518096</v>
      </c>
      <c r="L65">
        <v>0.88643499999999997</v>
      </c>
      <c r="M65">
        <v>-0.50967700000000005</v>
      </c>
      <c r="N65">
        <v>-0.86368999999999996</v>
      </c>
      <c r="P65">
        <f t="shared" si="0"/>
        <v>0.16780000000000006</v>
      </c>
      <c r="Q65">
        <f t="shared" si="1"/>
        <v>-0.16603200000000007</v>
      </c>
    </row>
    <row r="66" spans="1:17">
      <c r="A66">
        <v>1.0509999999999999</v>
      </c>
      <c r="B66">
        <v>0.71586000000000005</v>
      </c>
      <c r="C66">
        <v>0.62908399999999998</v>
      </c>
      <c r="D66">
        <v>0.491149</v>
      </c>
      <c r="E66">
        <v>0.85636000000000001</v>
      </c>
      <c r="F66">
        <v>-0.34190999999999999</v>
      </c>
      <c r="G66">
        <v>-1.0297890000000001</v>
      </c>
      <c r="I66">
        <v>0.73554699999999995</v>
      </c>
      <c r="J66">
        <v>0.66860299999999995</v>
      </c>
      <c r="K66">
        <v>0.51836300000000002</v>
      </c>
      <c r="L66">
        <v>0.88666800000000001</v>
      </c>
      <c r="M66">
        <v>-0.50967700000000005</v>
      </c>
      <c r="N66">
        <v>-0.86368999999999996</v>
      </c>
      <c r="P66">
        <f t="shared" si="0"/>
        <v>0.16776700000000005</v>
      </c>
      <c r="Q66">
        <f t="shared" si="1"/>
        <v>-0.16603200000000007</v>
      </c>
    </row>
    <row r="67" spans="1:17">
      <c r="A67">
        <v>1.052</v>
      </c>
      <c r="B67">
        <v>0.715893</v>
      </c>
      <c r="C67">
        <v>0.62905100000000003</v>
      </c>
      <c r="D67">
        <v>0.491149</v>
      </c>
      <c r="E67">
        <v>0.856294</v>
      </c>
      <c r="F67">
        <v>-0.34184300000000001</v>
      </c>
      <c r="G67">
        <v>-1.0297559999999999</v>
      </c>
      <c r="I67">
        <v>0.73554699999999995</v>
      </c>
      <c r="J67">
        <v>0.668736</v>
      </c>
      <c r="K67">
        <v>0.51842900000000003</v>
      </c>
      <c r="L67">
        <v>0.886768</v>
      </c>
      <c r="M67">
        <v>-0.50964299999999996</v>
      </c>
      <c r="N67">
        <v>-0.86368999999999996</v>
      </c>
      <c r="P67">
        <f t="shared" si="0"/>
        <v>0.16783400000000004</v>
      </c>
      <c r="Q67">
        <f t="shared" si="1"/>
        <v>-0.1659989999999999</v>
      </c>
    </row>
    <row r="68" spans="1:17">
      <c r="A68">
        <v>1.0529999999999999</v>
      </c>
      <c r="B68">
        <v>0.71586000000000005</v>
      </c>
      <c r="C68">
        <v>0.62921800000000006</v>
      </c>
      <c r="D68">
        <v>0.491282</v>
      </c>
      <c r="E68">
        <v>0.85616000000000003</v>
      </c>
      <c r="F68">
        <v>-0.34187699999999999</v>
      </c>
      <c r="G68">
        <v>-1.0297229999999999</v>
      </c>
      <c r="I68">
        <v>0.73574700000000004</v>
      </c>
      <c r="J68">
        <v>0.66920299999999999</v>
      </c>
      <c r="K68">
        <v>0.51876299999999997</v>
      </c>
      <c r="L68">
        <v>0.88683500000000004</v>
      </c>
      <c r="M68">
        <v>-0.50967700000000005</v>
      </c>
      <c r="N68">
        <v>-0.86362399999999995</v>
      </c>
      <c r="P68">
        <f t="shared" si="0"/>
        <v>0.16780000000000006</v>
      </c>
      <c r="Q68">
        <f t="shared" si="1"/>
        <v>-0.16596599999999995</v>
      </c>
    </row>
    <row r="69" spans="1:17">
      <c r="A69">
        <v>1.054</v>
      </c>
      <c r="B69">
        <v>0.71586000000000005</v>
      </c>
      <c r="C69">
        <v>0.62941800000000003</v>
      </c>
      <c r="D69">
        <v>0.49134899999999998</v>
      </c>
      <c r="E69">
        <v>0.856294</v>
      </c>
      <c r="F69">
        <v>-0.34187699999999999</v>
      </c>
      <c r="G69">
        <v>-1.0297890000000001</v>
      </c>
      <c r="I69">
        <v>0.73614800000000002</v>
      </c>
      <c r="J69">
        <v>0.669269</v>
      </c>
      <c r="K69">
        <v>0.51902999999999999</v>
      </c>
      <c r="L69">
        <v>0.88716799999999996</v>
      </c>
      <c r="M69">
        <v>-0.50961000000000001</v>
      </c>
      <c r="N69">
        <v>-0.86362399999999995</v>
      </c>
      <c r="P69">
        <f t="shared" si="0"/>
        <v>0.16780000000000006</v>
      </c>
      <c r="Q69">
        <f t="shared" si="1"/>
        <v>-0.16596500000000003</v>
      </c>
    </row>
    <row r="70" spans="1:17">
      <c r="A70">
        <v>1.0549999999999999</v>
      </c>
      <c r="B70">
        <v>0.71579300000000001</v>
      </c>
      <c r="C70">
        <v>0.62935099999999999</v>
      </c>
      <c r="D70">
        <v>0.491282</v>
      </c>
      <c r="E70">
        <v>0.856294</v>
      </c>
      <c r="F70">
        <v>-0.34190999999999999</v>
      </c>
      <c r="G70">
        <v>-1.0297559999999999</v>
      </c>
      <c r="I70">
        <v>0.73594700000000002</v>
      </c>
      <c r="J70">
        <v>0.66906900000000002</v>
      </c>
      <c r="K70">
        <v>0.51869600000000005</v>
      </c>
      <c r="L70">
        <v>0.886768</v>
      </c>
      <c r="M70">
        <v>-0.50967700000000005</v>
      </c>
      <c r="N70">
        <v>-0.86362399999999995</v>
      </c>
      <c r="P70">
        <f t="shared" si="0"/>
        <v>0.16776700000000005</v>
      </c>
      <c r="Q70">
        <f t="shared" si="1"/>
        <v>-0.16593199999999986</v>
      </c>
    </row>
    <row r="71" spans="1:17">
      <c r="A71">
        <v>1.056</v>
      </c>
      <c r="B71">
        <v>0.71586000000000005</v>
      </c>
      <c r="C71">
        <v>0.62935099999999999</v>
      </c>
      <c r="D71">
        <v>0.491282</v>
      </c>
      <c r="E71">
        <v>0.85626000000000002</v>
      </c>
      <c r="F71">
        <v>-0.341943</v>
      </c>
      <c r="G71">
        <v>-1.0297890000000001</v>
      </c>
      <c r="I71">
        <v>0.73608099999999999</v>
      </c>
      <c r="J71">
        <v>0.66950200000000004</v>
      </c>
      <c r="K71">
        <v>0.51916300000000004</v>
      </c>
      <c r="L71">
        <v>0.88710100000000003</v>
      </c>
      <c r="M71">
        <v>-0.50961000000000001</v>
      </c>
      <c r="N71">
        <v>-0.86362399999999995</v>
      </c>
      <c r="P71">
        <f t="shared" si="0"/>
        <v>0.167767</v>
      </c>
      <c r="Q71">
        <f t="shared" si="1"/>
        <v>-0.16596500000000003</v>
      </c>
    </row>
    <row r="72" spans="1:17">
      <c r="A72">
        <v>1.0569999999999999</v>
      </c>
      <c r="B72">
        <v>0.71586000000000005</v>
      </c>
      <c r="C72">
        <v>0.62911799999999996</v>
      </c>
      <c r="D72">
        <v>0.49118200000000001</v>
      </c>
      <c r="E72">
        <v>0.85612699999999997</v>
      </c>
      <c r="F72">
        <v>-0.34190999999999999</v>
      </c>
      <c r="G72">
        <v>-1.0297559999999999</v>
      </c>
      <c r="I72">
        <v>0.73594700000000002</v>
      </c>
      <c r="J72">
        <v>0.669269</v>
      </c>
      <c r="K72">
        <v>0.51902999999999999</v>
      </c>
      <c r="L72">
        <v>0.88690100000000005</v>
      </c>
      <c r="M72">
        <v>-0.50961000000000001</v>
      </c>
      <c r="N72">
        <v>-0.86358999999999997</v>
      </c>
      <c r="P72">
        <f t="shared" si="0"/>
        <v>0.16776700000000005</v>
      </c>
      <c r="Q72">
        <f t="shared" si="1"/>
        <v>-0.16586599999999985</v>
      </c>
    </row>
    <row r="73" spans="1:17">
      <c r="A73">
        <v>1.0580000000000001</v>
      </c>
      <c r="B73">
        <v>0.71606000000000003</v>
      </c>
      <c r="C73">
        <v>0.62941800000000003</v>
      </c>
      <c r="D73">
        <v>0.49158299999999999</v>
      </c>
      <c r="E73">
        <v>0.85639399999999999</v>
      </c>
      <c r="F73">
        <v>-0.34190999999999999</v>
      </c>
      <c r="G73">
        <v>-1.0297229999999999</v>
      </c>
      <c r="I73">
        <v>0.73611400000000005</v>
      </c>
      <c r="J73">
        <v>0.66950200000000004</v>
      </c>
      <c r="K73">
        <v>0.51916300000000004</v>
      </c>
      <c r="L73">
        <v>0.88690100000000005</v>
      </c>
      <c r="M73">
        <v>-0.50964299999999996</v>
      </c>
      <c r="N73">
        <v>-0.86362399999999995</v>
      </c>
      <c r="P73">
        <f t="shared" si="0"/>
        <v>0.16776700000000005</v>
      </c>
      <c r="Q73">
        <f t="shared" si="1"/>
        <v>-0.1658329999999999</v>
      </c>
    </row>
    <row r="74" spans="1:17">
      <c r="A74">
        <v>1.0589999999999999</v>
      </c>
      <c r="B74">
        <v>0.71632700000000005</v>
      </c>
      <c r="C74">
        <v>0.62991699999999995</v>
      </c>
      <c r="D74">
        <v>0.49181599999999998</v>
      </c>
      <c r="E74">
        <v>0.85649399999999998</v>
      </c>
      <c r="F74">
        <v>-0.34190999999999999</v>
      </c>
      <c r="G74">
        <v>-1.0296559999999999</v>
      </c>
      <c r="I74">
        <v>0.73618099999999997</v>
      </c>
      <c r="J74">
        <v>0.66983599999999999</v>
      </c>
      <c r="K74">
        <v>0.51916300000000004</v>
      </c>
      <c r="L74">
        <v>0.88683500000000004</v>
      </c>
      <c r="M74">
        <v>-0.50967700000000005</v>
      </c>
      <c r="N74">
        <v>-0.86362399999999995</v>
      </c>
      <c r="P74">
        <f t="shared" si="0"/>
        <v>0.16776700000000005</v>
      </c>
      <c r="Q74">
        <f t="shared" si="1"/>
        <v>-0.16589899999999991</v>
      </c>
    </row>
    <row r="75" spans="1:17">
      <c r="A75">
        <v>1.06</v>
      </c>
      <c r="B75">
        <v>0.71619299999999997</v>
      </c>
      <c r="C75">
        <v>0.62995100000000004</v>
      </c>
      <c r="D75">
        <v>0.49168299999999998</v>
      </c>
      <c r="E75">
        <v>0.85632699999999995</v>
      </c>
      <c r="F75">
        <v>-0.34197699999999998</v>
      </c>
      <c r="G75">
        <v>-1.0297890000000001</v>
      </c>
      <c r="I75">
        <v>0.73648100000000005</v>
      </c>
      <c r="J75">
        <v>0.67006900000000003</v>
      </c>
      <c r="K75">
        <v>0.51963000000000004</v>
      </c>
      <c r="L75">
        <v>0.88713500000000001</v>
      </c>
      <c r="M75">
        <v>-0.50961000000000001</v>
      </c>
      <c r="N75">
        <v>-0.86355700000000002</v>
      </c>
      <c r="P75">
        <f t="shared" si="0"/>
        <v>0.16776599999999997</v>
      </c>
      <c r="Q75">
        <f t="shared" si="1"/>
        <v>-0.16596500000000003</v>
      </c>
    </row>
    <row r="76" spans="1:17">
      <c r="A76">
        <v>1.0609999999999999</v>
      </c>
      <c r="B76">
        <v>0.71642700000000004</v>
      </c>
      <c r="C76">
        <v>0.63015100000000002</v>
      </c>
      <c r="D76">
        <v>0.49204900000000001</v>
      </c>
      <c r="E76">
        <v>0.85656100000000002</v>
      </c>
      <c r="F76">
        <v>-0.34197699999999998</v>
      </c>
      <c r="G76">
        <v>-1.0297229999999999</v>
      </c>
      <c r="I76">
        <v>0.73641400000000001</v>
      </c>
      <c r="J76">
        <v>0.67000199999999999</v>
      </c>
      <c r="K76">
        <v>0.519563</v>
      </c>
      <c r="L76">
        <v>0.88700100000000004</v>
      </c>
      <c r="M76">
        <v>-0.50961000000000001</v>
      </c>
      <c r="N76">
        <v>-0.86355700000000002</v>
      </c>
      <c r="P76">
        <f t="shared" si="0"/>
        <v>0.16770000000000007</v>
      </c>
      <c r="Q76">
        <f t="shared" si="1"/>
        <v>-0.16589899999999991</v>
      </c>
    </row>
    <row r="77" spans="1:17">
      <c r="A77">
        <v>1.0620000000000001</v>
      </c>
      <c r="B77">
        <v>0.71676099999999998</v>
      </c>
      <c r="C77">
        <v>0.63048400000000004</v>
      </c>
      <c r="D77">
        <v>0.49235000000000001</v>
      </c>
      <c r="E77">
        <v>0.85676099999999999</v>
      </c>
      <c r="F77">
        <v>-0.34190999999999999</v>
      </c>
      <c r="G77">
        <v>-1.0296559999999999</v>
      </c>
      <c r="I77">
        <v>0.73618099999999997</v>
      </c>
      <c r="J77">
        <v>0.67006900000000003</v>
      </c>
      <c r="K77">
        <v>0.519563</v>
      </c>
      <c r="L77">
        <v>0.88686799999999999</v>
      </c>
      <c r="M77">
        <v>-0.50967700000000005</v>
      </c>
      <c r="N77">
        <v>-0.86355700000000002</v>
      </c>
      <c r="P77">
        <f t="shared" si="0"/>
        <v>0.16776700000000005</v>
      </c>
      <c r="Q77">
        <f t="shared" si="1"/>
        <v>-0.16596599999999995</v>
      </c>
    </row>
    <row r="78" spans="1:17">
      <c r="A78">
        <v>1.0629999999999999</v>
      </c>
      <c r="B78">
        <v>0.71626000000000001</v>
      </c>
      <c r="C78">
        <v>0.63025100000000001</v>
      </c>
      <c r="D78">
        <v>0.49188300000000001</v>
      </c>
      <c r="E78">
        <v>0.856294</v>
      </c>
      <c r="F78">
        <v>-0.34190999999999999</v>
      </c>
      <c r="G78">
        <v>-1.0297229999999999</v>
      </c>
      <c r="I78">
        <v>0.73661500000000002</v>
      </c>
      <c r="J78">
        <v>0.67033500000000001</v>
      </c>
      <c r="K78">
        <v>0.51989700000000005</v>
      </c>
      <c r="L78">
        <v>0.88710100000000003</v>
      </c>
      <c r="M78">
        <v>-0.50964299999999996</v>
      </c>
      <c r="N78">
        <v>-0.86355700000000002</v>
      </c>
      <c r="P78">
        <f t="shared" si="0"/>
        <v>0.16776700000000005</v>
      </c>
      <c r="Q78">
        <f t="shared" si="1"/>
        <v>-0.16596599999999995</v>
      </c>
    </row>
    <row r="79" spans="1:17">
      <c r="A79">
        <v>1.0640000000000001</v>
      </c>
      <c r="B79">
        <v>0.71652700000000003</v>
      </c>
      <c r="C79">
        <v>0.63048400000000004</v>
      </c>
      <c r="D79">
        <v>0.49235000000000001</v>
      </c>
      <c r="E79">
        <v>0.85676099999999999</v>
      </c>
      <c r="F79">
        <v>-0.34190999999999999</v>
      </c>
      <c r="G79">
        <v>-1.0296559999999999</v>
      </c>
      <c r="I79">
        <v>0.73688200000000004</v>
      </c>
      <c r="J79">
        <v>0.670902</v>
      </c>
      <c r="K79">
        <v>0.52022999999999997</v>
      </c>
      <c r="L79">
        <v>0.88733499999999998</v>
      </c>
      <c r="M79">
        <v>-0.50967700000000005</v>
      </c>
      <c r="N79">
        <v>-0.86355700000000002</v>
      </c>
      <c r="P79">
        <f t="shared" si="0"/>
        <v>0.16776700000000005</v>
      </c>
      <c r="Q79">
        <f t="shared" si="1"/>
        <v>-0.16589899999999991</v>
      </c>
    </row>
    <row r="80" spans="1:17">
      <c r="A80">
        <v>1.0649999999999999</v>
      </c>
      <c r="B80">
        <v>0.71662700000000001</v>
      </c>
      <c r="C80">
        <v>0.63075099999999995</v>
      </c>
      <c r="D80">
        <v>0.49235000000000001</v>
      </c>
      <c r="E80">
        <v>0.85669399999999996</v>
      </c>
      <c r="F80">
        <v>-0.34190999999999999</v>
      </c>
      <c r="G80">
        <v>-1.0296559999999999</v>
      </c>
      <c r="I80">
        <v>0.73668100000000003</v>
      </c>
      <c r="J80">
        <v>0.67066899999999996</v>
      </c>
      <c r="K80">
        <v>0.52022999999999997</v>
      </c>
      <c r="L80">
        <v>0.88720200000000005</v>
      </c>
      <c r="M80">
        <v>-0.50967700000000005</v>
      </c>
      <c r="N80">
        <v>-0.86355700000000002</v>
      </c>
      <c r="P80">
        <f t="shared" si="0"/>
        <v>0.16776700000000005</v>
      </c>
      <c r="Q80">
        <f t="shared" si="1"/>
        <v>-0.16593199999999986</v>
      </c>
    </row>
    <row r="81" spans="1:17">
      <c r="A81">
        <v>1.0660000000000001</v>
      </c>
      <c r="B81">
        <v>0.716727</v>
      </c>
      <c r="C81">
        <v>0.630884</v>
      </c>
      <c r="D81">
        <v>0.49271599999999999</v>
      </c>
      <c r="E81">
        <v>0.85669399999999996</v>
      </c>
      <c r="F81">
        <v>-0.34197699999999998</v>
      </c>
      <c r="G81">
        <v>-1.0296559999999999</v>
      </c>
      <c r="I81">
        <v>0.736815</v>
      </c>
      <c r="J81">
        <v>0.67080200000000001</v>
      </c>
      <c r="K81">
        <v>0.52009700000000003</v>
      </c>
      <c r="L81">
        <v>0.88703500000000002</v>
      </c>
      <c r="M81">
        <v>-0.50967700000000005</v>
      </c>
      <c r="N81">
        <v>-0.86355700000000002</v>
      </c>
      <c r="P81">
        <f t="shared" si="0"/>
        <v>0.16770000000000007</v>
      </c>
      <c r="Q81">
        <f t="shared" si="1"/>
        <v>-0.16589899999999991</v>
      </c>
    </row>
    <row r="82" spans="1:17">
      <c r="A82">
        <v>1.0669999999999999</v>
      </c>
      <c r="B82">
        <v>0.71645999999999999</v>
      </c>
      <c r="C82">
        <v>0.63078400000000001</v>
      </c>
      <c r="D82">
        <v>0.49235000000000001</v>
      </c>
      <c r="E82">
        <v>0.85649399999999998</v>
      </c>
      <c r="F82">
        <v>-0.34190999999999999</v>
      </c>
      <c r="G82">
        <v>-1.0296559999999999</v>
      </c>
      <c r="I82">
        <v>0.73698200000000003</v>
      </c>
      <c r="J82">
        <v>0.67096900000000004</v>
      </c>
      <c r="K82">
        <v>0.52022999999999997</v>
      </c>
      <c r="L82">
        <v>0.887235</v>
      </c>
      <c r="M82">
        <v>-0.50967700000000005</v>
      </c>
      <c r="N82">
        <v>-0.86355700000000002</v>
      </c>
      <c r="P82">
        <f t="shared" si="0"/>
        <v>0.16776700000000005</v>
      </c>
      <c r="Q82">
        <f t="shared" si="1"/>
        <v>-0.16596599999999995</v>
      </c>
    </row>
    <row r="83" spans="1:17">
      <c r="A83">
        <v>1.0680000000000001</v>
      </c>
      <c r="B83">
        <v>0.71699400000000002</v>
      </c>
      <c r="C83">
        <v>0.63121700000000003</v>
      </c>
      <c r="D83">
        <v>0.49295</v>
      </c>
      <c r="E83">
        <v>0.85679400000000006</v>
      </c>
      <c r="F83">
        <v>-0.34190999999999999</v>
      </c>
      <c r="G83">
        <v>-1.029622</v>
      </c>
      <c r="I83">
        <v>0.73684799999999995</v>
      </c>
      <c r="J83">
        <v>0.67086900000000005</v>
      </c>
      <c r="K83">
        <v>0.52036300000000002</v>
      </c>
      <c r="L83">
        <v>0.88713500000000001</v>
      </c>
      <c r="M83">
        <v>-0.50967700000000005</v>
      </c>
      <c r="N83">
        <v>-0.86355700000000002</v>
      </c>
      <c r="P83">
        <f t="shared" si="0"/>
        <v>0.16776700000000005</v>
      </c>
      <c r="Q83">
        <f t="shared" si="1"/>
        <v>-0.16593200000000008</v>
      </c>
    </row>
    <row r="84" spans="1:17">
      <c r="A84">
        <v>1.069</v>
      </c>
      <c r="B84">
        <v>0.717194</v>
      </c>
      <c r="C84">
        <v>0.63138399999999995</v>
      </c>
      <c r="D84">
        <v>0.49308299999999999</v>
      </c>
      <c r="E84">
        <v>0.85702699999999998</v>
      </c>
      <c r="F84">
        <v>-0.34187699999999999</v>
      </c>
      <c r="G84">
        <v>-1.0295890000000001</v>
      </c>
      <c r="I84">
        <v>0.73711499999999996</v>
      </c>
      <c r="J84">
        <v>0.67133500000000002</v>
      </c>
      <c r="K84">
        <v>0.520764</v>
      </c>
      <c r="L84">
        <v>0.88750200000000001</v>
      </c>
      <c r="M84">
        <v>-0.50967700000000005</v>
      </c>
      <c r="N84">
        <v>-0.86355700000000002</v>
      </c>
      <c r="P84">
        <f t="shared" si="0"/>
        <v>0.16780000000000006</v>
      </c>
      <c r="Q84">
        <f t="shared" si="1"/>
        <v>-0.16589900000000013</v>
      </c>
    </row>
    <row r="85" spans="1:17">
      <c r="A85">
        <v>1.07</v>
      </c>
      <c r="B85">
        <v>0.71699400000000002</v>
      </c>
      <c r="C85">
        <v>0.63141700000000001</v>
      </c>
      <c r="D85">
        <v>0.49314999999999998</v>
      </c>
      <c r="E85">
        <v>0.85689400000000004</v>
      </c>
      <c r="F85">
        <v>-0.34187699999999999</v>
      </c>
      <c r="G85">
        <v>-1.0296559999999999</v>
      </c>
      <c r="I85">
        <v>0.73728199999999999</v>
      </c>
      <c r="J85">
        <v>0.67136799999999996</v>
      </c>
      <c r="K85">
        <v>0.520764</v>
      </c>
      <c r="L85">
        <v>0.88726799999999995</v>
      </c>
      <c r="M85">
        <v>-0.50967700000000005</v>
      </c>
      <c r="N85">
        <v>-0.86355700000000002</v>
      </c>
      <c r="P85">
        <f t="shared" si="0"/>
        <v>0.16780000000000006</v>
      </c>
      <c r="Q85">
        <f t="shared" si="1"/>
        <v>-0.16596599999999995</v>
      </c>
    </row>
    <row r="86" spans="1:17">
      <c r="A86">
        <v>1.071</v>
      </c>
      <c r="B86">
        <v>0.71689400000000003</v>
      </c>
      <c r="C86">
        <v>0.63141700000000001</v>
      </c>
      <c r="D86">
        <v>0.49288300000000002</v>
      </c>
      <c r="E86">
        <v>0.85669399999999996</v>
      </c>
      <c r="F86">
        <v>-0.34190999999999999</v>
      </c>
      <c r="G86">
        <v>-1.0296559999999999</v>
      </c>
      <c r="I86">
        <v>0.73728199999999999</v>
      </c>
      <c r="J86">
        <v>0.67170200000000002</v>
      </c>
      <c r="K86">
        <v>0.520764</v>
      </c>
      <c r="L86">
        <v>0.88736800000000005</v>
      </c>
      <c r="M86">
        <v>-0.50967700000000005</v>
      </c>
      <c r="N86">
        <v>-0.86355700000000002</v>
      </c>
      <c r="P86">
        <f t="shared" si="0"/>
        <v>0.16776700000000005</v>
      </c>
      <c r="Q86">
        <f t="shared" si="1"/>
        <v>-0.16603199999999996</v>
      </c>
    </row>
    <row r="87" spans="1:17">
      <c r="A87">
        <v>1.0720000000000001</v>
      </c>
      <c r="B87">
        <v>0.71726100000000004</v>
      </c>
      <c r="C87">
        <v>0.63168400000000002</v>
      </c>
      <c r="D87">
        <v>0.49325000000000002</v>
      </c>
      <c r="E87">
        <v>0.85692699999999999</v>
      </c>
      <c r="F87">
        <v>-0.34190999999999999</v>
      </c>
      <c r="G87">
        <v>-1.0296559999999999</v>
      </c>
      <c r="I87">
        <v>0.737182</v>
      </c>
      <c r="J87">
        <v>0.67153499999999999</v>
      </c>
      <c r="K87">
        <v>0.52096399999999998</v>
      </c>
      <c r="L87">
        <v>0.88716799999999996</v>
      </c>
      <c r="M87">
        <v>-0.50967700000000005</v>
      </c>
      <c r="N87">
        <v>-0.86355700000000002</v>
      </c>
      <c r="P87">
        <f t="shared" si="0"/>
        <v>0.16783299999999995</v>
      </c>
      <c r="Q87">
        <f t="shared" si="1"/>
        <v>-0.16603199999999996</v>
      </c>
    </row>
    <row r="88" spans="1:17">
      <c r="A88">
        <v>1.073</v>
      </c>
      <c r="B88">
        <v>0.717395</v>
      </c>
      <c r="C88">
        <v>0.631884</v>
      </c>
      <c r="D88">
        <v>0.49341699999999999</v>
      </c>
      <c r="E88">
        <v>0.85702699999999998</v>
      </c>
      <c r="F88">
        <v>-0.34187699999999999</v>
      </c>
      <c r="G88">
        <v>-1.0296559999999999</v>
      </c>
      <c r="I88">
        <v>0.73754900000000001</v>
      </c>
      <c r="J88">
        <v>0.67213500000000004</v>
      </c>
      <c r="K88">
        <v>0.52129700000000001</v>
      </c>
      <c r="L88">
        <v>0.88743499999999997</v>
      </c>
      <c r="M88">
        <v>-0.50967700000000005</v>
      </c>
      <c r="N88">
        <v>-0.86348999999999998</v>
      </c>
      <c r="P88">
        <f t="shared" si="0"/>
        <v>0.16780000000000006</v>
      </c>
      <c r="Q88">
        <f t="shared" si="1"/>
        <v>-0.16603199999999996</v>
      </c>
    </row>
    <row r="89" spans="1:17">
      <c r="A89">
        <v>1.0740000000000001</v>
      </c>
      <c r="B89">
        <v>0.717395</v>
      </c>
      <c r="C89">
        <v>0.63211700000000004</v>
      </c>
      <c r="D89">
        <v>0.49341699999999999</v>
      </c>
      <c r="E89">
        <v>0.85702699999999998</v>
      </c>
      <c r="F89">
        <v>-0.34190999999999999</v>
      </c>
      <c r="G89">
        <v>-1.0296559999999999</v>
      </c>
      <c r="I89">
        <v>0.73768199999999995</v>
      </c>
      <c r="J89">
        <v>0.67230100000000004</v>
      </c>
      <c r="K89">
        <v>0.52159699999999998</v>
      </c>
      <c r="L89">
        <v>0.887602</v>
      </c>
      <c r="M89">
        <v>-0.50971</v>
      </c>
      <c r="N89">
        <v>-0.86355700000000002</v>
      </c>
      <c r="P89">
        <f t="shared" si="0"/>
        <v>0.1678</v>
      </c>
      <c r="Q89">
        <f t="shared" si="1"/>
        <v>-0.16603199999999996</v>
      </c>
    </row>
    <row r="90" spans="1:17">
      <c r="A90">
        <v>1.075</v>
      </c>
      <c r="B90">
        <v>0.71752800000000005</v>
      </c>
      <c r="C90">
        <v>0.63231700000000002</v>
      </c>
      <c r="D90">
        <v>0.49375000000000002</v>
      </c>
      <c r="E90">
        <v>0.85716099999999995</v>
      </c>
      <c r="F90">
        <v>-0.34190999999999999</v>
      </c>
      <c r="G90">
        <v>-1.0296559999999999</v>
      </c>
      <c r="I90">
        <v>0.73801600000000001</v>
      </c>
      <c r="J90">
        <v>0.67270099999999999</v>
      </c>
      <c r="K90">
        <v>0.52183100000000004</v>
      </c>
      <c r="L90">
        <v>0.88766800000000001</v>
      </c>
      <c r="M90">
        <v>-0.50967700000000005</v>
      </c>
      <c r="N90">
        <v>-0.86348999999999998</v>
      </c>
      <c r="P90">
        <f t="shared" si="0"/>
        <v>0.16783299999999995</v>
      </c>
      <c r="Q90">
        <f t="shared" si="1"/>
        <v>-0.16606599999999994</v>
      </c>
    </row>
    <row r="91" spans="1:17">
      <c r="A91">
        <v>1.0760000000000001</v>
      </c>
      <c r="B91">
        <v>0.71772800000000003</v>
      </c>
      <c r="C91">
        <v>0.63248300000000002</v>
      </c>
      <c r="D91">
        <v>0.49401699999999998</v>
      </c>
      <c r="E91">
        <v>0.85722699999999996</v>
      </c>
      <c r="F91">
        <v>-0.34190999999999999</v>
      </c>
      <c r="G91">
        <v>-1.0295890000000001</v>
      </c>
      <c r="I91">
        <v>0.73774899999999999</v>
      </c>
      <c r="J91">
        <v>0.67246799999999995</v>
      </c>
      <c r="K91">
        <v>0.52183100000000004</v>
      </c>
      <c r="L91">
        <v>0.88753499999999996</v>
      </c>
      <c r="M91">
        <v>-0.50967700000000005</v>
      </c>
      <c r="N91">
        <v>-0.86348999999999998</v>
      </c>
      <c r="P91">
        <f t="shared" si="0"/>
        <v>0.16776700000000005</v>
      </c>
      <c r="Q91">
        <f t="shared" si="1"/>
        <v>-0.16596500000000014</v>
      </c>
    </row>
    <row r="92" spans="1:17">
      <c r="A92">
        <v>1.077</v>
      </c>
      <c r="B92">
        <v>0.717862</v>
      </c>
      <c r="C92">
        <v>0.63288299999999997</v>
      </c>
      <c r="D92">
        <v>0.494284</v>
      </c>
      <c r="E92">
        <v>0.85746100000000003</v>
      </c>
      <c r="F92">
        <v>-0.34197699999999998</v>
      </c>
      <c r="G92">
        <v>-1.0296559999999999</v>
      </c>
      <c r="I92">
        <v>0.73798299999999994</v>
      </c>
      <c r="J92">
        <v>0.67296800000000001</v>
      </c>
      <c r="K92">
        <v>0.522231</v>
      </c>
      <c r="L92">
        <v>0.88770199999999999</v>
      </c>
      <c r="M92">
        <v>-0.50967700000000005</v>
      </c>
      <c r="N92">
        <v>-0.86348999999999998</v>
      </c>
      <c r="P92">
        <f t="shared" si="0"/>
        <v>0.16770000000000007</v>
      </c>
      <c r="Q92">
        <f t="shared" si="1"/>
        <v>-0.16603199999999996</v>
      </c>
    </row>
    <row r="93" spans="1:17">
      <c r="A93">
        <v>1.0780000000000001</v>
      </c>
      <c r="B93">
        <v>0.71772800000000003</v>
      </c>
      <c r="C93">
        <v>0.63261699999999998</v>
      </c>
      <c r="D93">
        <v>0.49411699999999997</v>
      </c>
      <c r="E93">
        <v>0.85716099999999995</v>
      </c>
      <c r="F93">
        <v>-0.34190999999999999</v>
      </c>
      <c r="G93">
        <v>-1.0295890000000001</v>
      </c>
      <c r="I93">
        <v>0.73804899999999996</v>
      </c>
      <c r="J93">
        <v>0.67293499999999995</v>
      </c>
      <c r="K93">
        <v>0.522231</v>
      </c>
      <c r="L93">
        <v>0.88743499999999997</v>
      </c>
      <c r="M93">
        <v>-0.50974299999999995</v>
      </c>
      <c r="N93">
        <v>-0.86348999999999998</v>
      </c>
      <c r="P93">
        <f t="shared" si="0"/>
        <v>0.1678</v>
      </c>
      <c r="Q93">
        <f t="shared" si="1"/>
        <v>-0.16603200000000007</v>
      </c>
    </row>
    <row r="94" spans="1:17">
      <c r="A94">
        <v>1.079</v>
      </c>
      <c r="B94">
        <v>0.71762800000000004</v>
      </c>
      <c r="C94">
        <v>0.63288299999999997</v>
      </c>
      <c r="D94">
        <v>0.49395</v>
      </c>
      <c r="E94">
        <v>0.85706099999999996</v>
      </c>
      <c r="F94">
        <v>-0.34190999999999999</v>
      </c>
      <c r="G94">
        <v>-1.0296559999999999</v>
      </c>
      <c r="I94">
        <v>0.73821599999999998</v>
      </c>
      <c r="J94">
        <v>0.67326799999999998</v>
      </c>
      <c r="K94">
        <v>0.52249800000000002</v>
      </c>
      <c r="L94">
        <v>0.88770199999999999</v>
      </c>
      <c r="M94">
        <v>-0.50967700000000005</v>
      </c>
      <c r="N94">
        <v>-0.86348999999999998</v>
      </c>
      <c r="P94">
        <f t="shared" si="0"/>
        <v>0.16783299999999995</v>
      </c>
      <c r="Q94">
        <f t="shared" si="1"/>
        <v>-0.16609899999999989</v>
      </c>
    </row>
    <row r="95" spans="1:17">
      <c r="A95">
        <v>1.08</v>
      </c>
      <c r="B95">
        <v>0.71806199999999998</v>
      </c>
      <c r="C95">
        <v>0.63314999999999999</v>
      </c>
      <c r="D95">
        <v>0.49448399999999998</v>
      </c>
      <c r="E95">
        <v>0.85746100000000003</v>
      </c>
      <c r="F95">
        <v>-0.34190999999999999</v>
      </c>
      <c r="G95">
        <v>-1.0296559999999999</v>
      </c>
      <c r="I95">
        <v>0.73875000000000002</v>
      </c>
      <c r="J95">
        <v>0.67390099999999997</v>
      </c>
      <c r="K95">
        <v>0.52289799999999997</v>
      </c>
      <c r="L95">
        <v>0.88810199999999995</v>
      </c>
      <c r="M95">
        <v>-0.50967700000000005</v>
      </c>
      <c r="N95">
        <v>-0.86342399999999997</v>
      </c>
      <c r="P95">
        <f t="shared" si="0"/>
        <v>0.16776700000000005</v>
      </c>
      <c r="Q95">
        <f t="shared" si="1"/>
        <v>-0.16609899999999989</v>
      </c>
    </row>
    <row r="96" spans="1:17">
      <c r="A96">
        <v>1.081</v>
      </c>
      <c r="B96">
        <v>0.71839500000000001</v>
      </c>
      <c r="C96">
        <v>0.63365000000000005</v>
      </c>
      <c r="D96">
        <v>0.49488399999999999</v>
      </c>
      <c r="E96">
        <v>0.85759399999999997</v>
      </c>
      <c r="F96">
        <v>-0.34197699999999998</v>
      </c>
      <c r="G96">
        <v>-1.0296559999999999</v>
      </c>
      <c r="I96">
        <v>0.73858299999999999</v>
      </c>
      <c r="J96">
        <v>0.67380099999999998</v>
      </c>
      <c r="K96">
        <v>0.52289799999999997</v>
      </c>
      <c r="L96">
        <v>0.88790199999999997</v>
      </c>
      <c r="M96">
        <v>-0.50967700000000005</v>
      </c>
      <c r="N96">
        <v>-0.86342399999999997</v>
      </c>
      <c r="P96">
        <f t="shared" si="0"/>
        <v>0.16776599999999997</v>
      </c>
      <c r="Q96">
        <f t="shared" si="1"/>
        <v>-0.16609899999999989</v>
      </c>
    </row>
    <row r="97" spans="1:17">
      <c r="A97">
        <v>1.0820000000000001</v>
      </c>
      <c r="B97">
        <v>0.71809500000000004</v>
      </c>
      <c r="C97">
        <v>0.63351599999999997</v>
      </c>
      <c r="D97">
        <v>0.49471700000000002</v>
      </c>
      <c r="E97">
        <v>0.85716099999999995</v>
      </c>
      <c r="F97">
        <v>-0.34197699999999998</v>
      </c>
      <c r="G97">
        <v>-1.0296559999999999</v>
      </c>
      <c r="I97">
        <v>0.73904999999999998</v>
      </c>
      <c r="J97">
        <v>0.67440100000000003</v>
      </c>
      <c r="K97">
        <v>0.52343200000000001</v>
      </c>
      <c r="L97">
        <v>0.88826799999999995</v>
      </c>
      <c r="M97">
        <v>-0.50967700000000005</v>
      </c>
      <c r="N97">
        <v>-0.86342399999999997</v>
      </c>
      <c r="P97">
        <f t="shared" si="0"/>
        <v>0.16770000000000007</v>
      </c>
      <c r="Q97">
        <f t="shared" si="1"/>
        <v>-0.16609899999999989</v>
      </c>
    </row>
    <row r="98" spans="1:17">
      <c r="A98">
        <v>1.083</v>
      </c>
      <c r="B98">
        <v>0.71866200000000002</v>
      </c>
      <c r="C98">
        <v>0.63394899999999998</v>
      </c>
      <c r="D98">
        <v>0.49515100000000001</v>
      </c>
      <c r="E98">
        <v>0.85756100000000002</v>
      </c>
      <c r="F98">
        <v>-0.34190999999999999</v>
      </c>
      <c r="G98">
        <v>-1.029522</v>
      </c>
      <c r="I98">
        <v>0.73895</v>
      </c>
      <c r="J98">
        <v>0.67446700000000004</v>
      </c>
      <c r="K98">
        <v>0.52343200000000001</v>
      </c>
      <c r="L98">
        <v>0.88803500000000002</v>
      </c>
      <c r="M98">
        <v>-0.50967700000000005</v>
      </c>
      <c r="N98">
        <v>-0.86342399999999997</v>
      </c>
      <c r="P98">
        <f t="shared" si="0"/>
        <v>0.1678</v>
      </c>
      <c r="Q98">
        <f t="shared" si="1"/>
        <v>-0.16596500000000003</v>
      </c>
    </row>
    <row r="99" spans="1:17">
      <c r="A99">
        <v>1.0840000000000001</v>
      </c>
      <c r="B99">
        <v>0.71862899999999996</v>
      </c>
      <c r="C99">
        <v>0.634216</v>
      </c>
      <c r="D99">
        <v>0.495284</v>
      </c>
      <c r="E99">
        <v>0.85759399999999997</v>
      </c>
      <c r="F99">
        <v>-0.34197699999999998</v>
      </c>
      <c r="G99">
        <v>-1.029522</v>
      </c>
      <c r="I99">
        <v>0.73921700000000001</v>
      </c>
      <c r="J99">
        <v>0.67500099999999996</v>
      </c>
      <c r="K99">
        <v>0.52373199999999998</v>
      </c>
      <c r="L99">
        <v>0.888235</v>
      </c>
      <c r="M99">
        <v>-0.50967700000000005</v>
      </c>
      <c r="N99">
        <v>-0.86342399999999997</v>
      </c>
      <c r="P99">
        <f t="shared" si="0"/>
        <v>0.16776599999999997</v>
      </c>
      <c r="Q99">
        <f t="shared" si="1"/>
        <v>-0.16596500000000003</v>
      </c>
    </row>
    <row r="100" spans="1:17">
      <c r="A100">
        <v>1.085</v>
      </c>
      <c r="B100">
        <v>0.71839500000000001</v>
      </c>
      <c r="C100">
        <v>0.63414899999999996</v>
      </c>
      <c r="D100">
        <v>0.49531799999999998</v>
      </c>
      <c r="E100">
        <v>0.85742700000000005</v>
      </c>
      <c r="F100">
        <v>-0.34204299999999999</v>
      </c>
      <c r="G100">
        <v>-1.0295890000000001</v>
      </c>
      <c r="I100">
        <v>0.73911700000000002</v>
      </c>
      <c r="J100">
        <v>0.67490099999999997</v>
      </c>
      <c r="K100">
        <v>0.523698</v>
      </c>
      <c r="L100">
        <v>0.88803500000000002</v>
      </c>
      <c r="M100">
        <v>-0.50967700000000005</v>
      </c>
      <c r="N100">
        <v>-0.86342399999999997</v>
      </c>
      <c r="P100">
        <f t="shared" si="0"/>
        <v>0.16766700000000001</v>
      </c>
      <c r="Q100">
        <f t="shared" si="1"/>
        <v>-0.16603200000000007</v>
      </c>
    </row>
    <row r="101" spans="1:17">
      <c r="A101">
        <v>1.0860000000000001</v>
      </c>
      <c r="B101">
        <v>0.71886300000000003</v>
      </c>
      <c r="C101">
        <v>0.63461599999999996</v>
      </c>
      <c r="D101">
        <v>0.49581799999999998</v>
      </c>
      <c r="E101">
        <v>0.85789400000000005</v>
      </c>
      <c r="F101">
        <v>-0.34190999999999999</v>
      </c>
      <c r="G101">
        <v>-1.0294890000000001</v>
      </c>
      <c r="I101">
        <v>0.73928400000000005</v>
      </c>
      <c r="J101">
        <v>0.67533399999999999</v>
      </c>
      <c r="K101">
        <v>0.52396500000000001</v>
      </c>
      <c r="L101">
        <v>0.888235</v>
      </c>
      <c r="M101">
        <v>-0.50967700000000005</v>
      </c>
      <c r="N101">
        <v>-0.86342399999999997</v>
      </c>
      <c r="P101">
        <f t="shared" si="0"/>
        <v>0.16783299999999995</v>
      </c>
      <c r="Q101">
        <f t="shared" si="1"/>
        <v>-0.16593200000000008</v>
      </c>
    </row>
    <row r="102" spans="1:17">
      <c r="A102">
        <v>1.087</v>
      </c>
      <c r="B102">
        <v>0.71912900000000002</v>
      </c>
      <c r="C102">
        <v>0.63501600000000002</v>
      </c>
      <c r="D102">
        <v>0.49601800000000001</v>
      </c>
      <c r="E102">
        <v>0.85796099999999997</v>
      </c>
      <c r="F102">
        <v>-0.34190999999999999</v>
      </c>
      <c r="G102">
        <v>-1.029522</v>
      </c>
      <c r="I102">
        <v>0.739618</v>
      </c>
      <c r="J102">
        <v>0.67566700000000002</v>
      </c>
      <c r="K102">
        <v>0.52469900000000003</v>
      </c>
      <c r="L102">
        <v>0.88840200000000003</v>
      </c>
      <c r="M102">
        <v>-0.50967700000000005</v>
      </c>
      <c r="N102">
        <v>-0.86342399999999997</v>
      </c>
      <c r="P102">
        <f t="shared" si="0"/>
        <v>0.16776700000000005</v>
      </c>
      <c r="Q102">
        <f t="shared" si="1"/>
        <v>-0.16596500000000003</v>
      </c>
    </row>
    <row r="103" spans="1:17">
      <c r="A103">
        <v>1.0880000000000001</v>
      </c>
      <c r="B103">
        <v>0.71879599999999999</v>
      </c>
      <c r="C103">
        <v>0.63488199999999995</v>
      </c>
      <c r="D103">
        <v>0.49588500000000002</v>
      </c>
      <c r="E103">
        <v>0.85756100000000002</v>
      </c>
      <c r="F103">
        <v>-0.34204299999999999</v>
      </c>
      <c r="G103">
        <v>-1.029522</v>
      </c>
      <c r="I103">
        <v>0.73948400000000003</v>
      </c>
      <c r="J103">
        <v>0.67556700000000003</v>
      </c>
      <c r="K103">
        <v>0.52436499999999997</v>
      </c>
      <c r="L103">
        <v>0.88810199999999995</v>
      </c>
      <c r="M103">
        <v>-0.50967700000000005</v>
      </c>
      <c r="N103">
        <v>-0.86342399999999997</v>
      </c>
      <c r="P103">
        <f t="shared" si="0"/>
        <v>0.16766700000000001</v>
      </c>
      <c r="Q103">
        <f t="shared" si="1"/>
        <v>-0.16596500000000003</v>
      </c>
    </row>
    <row r="104" spans="1:17">
      <c r="A104">
        <v>1.089</v>
      </c>
      <c r="B104">
        <v>0.71933000000000002</v>
      </c>
      <c r="C104">
        <v>0.63544900000000004</v>
      </c>
      <c r="D104">
        <v>0.49635099999999999</v>
      </c>
      <c r="E104">
        <v>0.85802800000000001</v>
      </c>
      <c r="F104">
        <v>-0.34190999999999999</v>
      </c>
      <c r="G104">
        <v>-1.0294559999999999</v>
      </c>
      <c r="I104">
        <v>0.73995100000000003</v>
      </c>
      <c r="J104">
        <v>0.67620000000000002</v>
      </c>
      <c r="K104">
        <v>0.52496600000000004</v>
      </c>
      <c r="L104">
        <v>0.88850200000000001</v>
      </c>
      <c r="M104">
        <v>-0.50967700000000005</v>
      </c>
      <c r="N104">
        <v>-0.86335700000000004</v>
      </c>
      <c r="P104">
        <f t="shared" si="0"/>
        <v>0.16783299999999995</v>
      </c>
      <c r="Q104">
        <f t="shared" si="1"/>
        <v>-0.16589899999999991</v>
      </c>
    </row>
    <row r="105" spans="1:17">
      <c r="A105">
        <v>1.0900000000000001</v>
      </c>
      <c r="B105">
        <v>0.71926299999999999</v>
      </c>
      <c r="C105">
        <v>0.63551599999999997</v>
      </c>
      <c r="D105">
        <v>0.496618</v>
      </c>
      <c r="E105">
        <v>0.85796099999999997</v>
      </c>
      <c r="F105">
        <v>-0.34190999999999999</v>
      </c>
      <c r="G105">
        <v>-1.0294559999999999</v>
      </c>
      <c r="I105">
        <v>0.73988399999999999</v>
      </c>
      <c r="J105">
        <v>0.67620000000000002</v>
      </c>
      <c r="K105">
        <v>0.52509899999999998</v>
      </c>
      <c r="L105">
        <v>0.88840200000000003</v>
      </c>
      <c r="M105">
        <v>-0.50974299999999995</v>
      </c>
      <c r="N105">
        <v>-0.86342399999999997</v>
      </c>
      <c r="P105">
        <f t="shared" si="0"/>
        <v>0.16776700000000005</v>
      </c>
      <c r="Q105">
        <f t="shared" si="1"/>
        <v>-0.16589899999999991</v>
      </c>
    </row>
    <row r="106" spans="1:17">
      <c r="A106">
        <v>1.091</v>
      </c>
      <c r="B106">
        <v>0.71959700000000004</v>
      </c>
      <c r="C106">
        <v>0.63581600000000005</v>
      </c>
      <c r="D106">
        <v>0.49681799999999998</v>
      </c>
      <c r="E106">
        <v>0.85802800000000001</v>
      </c>
      <c r="F106">
        <v>-0.34190999999999999</v>
      </c>
      <c r="G106">
        <v>-1.0293890000000001</v>
      </c>
      <c r="I106">
        <v>0.74025099999999999</v>
      </c>
      <c r="J106">
        <v>0.67673300000000003</v>
      </c>
      <c r="K106">
        <v>0.52546599999999999</v>
      </c>
      <c r="L106">
        <v>0.88856800000000002</v>
      </c>
      <c r="M106">
        <v>-0.50967700000000005</v>
      </c>
      <c r="N106">
        <v>-0.86335700000000004</v>
      </c>
      <c r="P106">
        <f t="shared" si="0"/>
        <v>0.16776700000000005</v>
      </c>
      <c r="Q106">
        <f t="shared" si="1"/>
        <v>-0.16589900000000013</v>
      </c>
    </row>
    <row r="107" spans="1:17">
      <c r="A107">
        <v>1.0920000000000001</v>
      </c>
      <c r="B107">
        <v>0.71962999999999999</v>
      </c>
      <c r="C107">
        <v>0.63621499999999997</v>
      </c>
      <c r="D107">
        <v>0.49701800000000002</v>
      </c>
      <c r="E107">
        <v>0.85809400000000002</v>
      </c>
      <c r="F107">
        <v>-0.34190999999999999</v>
      </c>
      <c r="G107">
        <v>-1.0293890000000001</v>
      </c>
      <c r="I107">
        <v>0.74021800000000004</v>
      </c>
      <c r="J107">
        <v>0.676867</v>
      </c>
      <c r="K107">
        <v>0.52556599999999998</v>
      </c>
      <c r="L107">
        <v>0.88850200000000001</v>
      </c>
      <c r="M107">
        <v>-0.50971</v>
      </c>
      <c r="N107">
        <v>-0.86338999999999999</v>
      </c>
      <c r="P107">
        <f t="shared" si="0"/>
        <v>0.16776700000000005</v>
      </c>
      <c r="Q107">
        <f t="shared" si="1"/>
        <v>-0.16583200000000009</v>
      </c>
    </row>
    <row r="108" spans="1:17">
      <c r="A108">
        <v>1.093</v>
      </c>
      <c r="B108">
        <v>0.72006400000000004</v>
      </c>
      <c r="C108">
        <v>0.63634900000000005</v>
      </c>
      <c r="D108">
        <v>0.49728499999999998</v>
      </c>
      <c r="E108">
        <v>0.858294</v>
      </c>
      <c r="F108">
        <v>-0.34190999999999999</v>
      </c>
      <c r="G108">
        <v>-1.0294559999999999</v>
      </c>
      <c r="I108">
        <v>0.740452</v>
      </c>
      <c r="J108">
        <v>0.67726600000000003</v>
      </c>
      <c r="K108">
        <v>0.52609899999999998</v>
      </c>
      <c r="L108">
        <v>0.88863499999999995</v>
      </c>
      <c r="M108">
        <v>-0.50974299999999995</v>
      </c>
      <c r="N108">
        <v>-0.86335700000000004</v>
      </c>
      <c r="P108">
        <f t="shared" si="0"/>
        <v>0.1678</v>
      </c>
      <c r="Q108">
        <f t="shared" si="1"/>
        <v>-0.16596599999999995</v>
      </c>
    </row>
    <row r="109" spans="1:17">
      <c r="A109">
        <v>1.0940000000000001</v>
      </c>
      <c r="B109">
        <v>0.71992999999999996</v>
      </c>
      <c r="C109">
        <v>0.63681500000000002</v>
      </c>
      <c r="D109">
        <v>0.49745200000000001</v>
      </c>
      <c r="E109">
        <v>0.85822799999999999</v>
      </c>
      <c r="F109">
        <v>-0.34190999999999999</v>
      </c>
      <c r="G109">
        <v>-1.0293890000000001</v>
      </c>
      <c r="I109">
        <v>0.74091899999999999</v>
      </c>
      <c r="J109">
        <v>0.67806599999999995</v>
      </c>
      <c r="K109">
        <v>0.52669999999999995</v>
      </c>
      <c r="L109">
        <v>0.88903500000000002</v>
      </c>
      <c r="M109">
        <v>-0.50967700000000005</v>
      </c>
      <c r="N109">
        <v>-0.86335700000000004</v>
      </c>
      <c r="P109">
        <f t="shared" si="0"/>
        <v>0.16776700000000005</v>
      </c>
      <c r="Q109">
        <f t="shared" si="1"/>
        <v>-0.16589900000000013</v>
      </c>
    </row>
    <row r="110" spans="1:17">
      <c r="A110">
        <v>1.095</v>
      </c>
      <c r="B110">
        <v>0.72019699999999998</v>
      </c>
      <c r="C110">
        <v>0.637015</v>
      </c>
      <c r="D110">
        <v>0.497919</v>
      </c>
      <c r="E110">
        <v>0.85852799999999996</v>
      </c>
      <c r="F110">
        <v>-0.34190999999999999</v>
      </c>
      <c r="G110">
        <v>-1.0293559999999999</v>
      </c>
      <c r="I110">
        <v>0.74108600000000002</v>
      </c>
      <c r="J110">
        <v>0.67823299999999997</v>
      </c>
      <c r="K110">
        <v>0.52703299999999997</v>
      </c>
      <c r="L110">
        <v>0.88916899999999999</v>
      </c>
      <c r="M110">
        <v>-0.50967700000000005</v>
      </c>
      <c r="N110">
        <v>-0.86335700000000004</v>
      </c>
      <c r="P110">
        <f t="shared" si="0"/>
        <v>0.16773299999999997</v>
      </c>
      <c r="Q110">
        <f t="shared" si="1"/>
        <v>-0.16586599999999996</v>
      </c>
    </row>
    <row r="111" spans="1:17">
      <c r="A111">
        <v>1.0960000000000001</v>
      </c>
      <c r="B111">
        <v>0.72026400000000002</v>
      </c>
      <c r="C111">
        <v>0.63734800000000003</v>
      </c>
      <c r="D111">
        <v>0.49801899999999999</v>
      </c>
      <c r="E111">
        <v>0.85846100000000003</v>
      </c>
      <c r="F111">
        <v>-0.34190999999999999</v>
      </c>
      <c r="G111">
        <v>-1.0293890000000001</v>
      </c>
      <c r="I111">
        <v>0.741286</v>
      </c>
      <c r="J111">
        <v>0.67863300000000004</v>
      </c>
      <c r="K111">
        <v>0.52729999999999999</v>
      </c>
      <c r="L111">
        <v>0.88916899999999999</v>
      </c>
      <c r="M111">
        <v>-0.50971</v>
      </c>
      <c r="N111">
        <v>-0.86335700000000004</v>
      </c>
      <c r="P111">
        <f t="shared" si="0"/>
        <v>0.16776700000000005</v>
      </c>
      <c r="Q111">
        <f t="shared" si="1"/>
        <v>-0.16589900000000013</v>
      </c>
    </row>
    <row r="112" spans="1:17">
      <c r="A112">
        <v>1.097</v>
      </c>
      <c r="B112">
        <v>0.72069799999999995</v>
      </c>
      <c r="C112">
        <v>0.63774799999999998</v>
      </c>
      <c r="D112">
        <v>0.498552</v>
      </c>
      <c r="E112">
        <v>0.858761</v>
      </c>
      <c r="F112">
        <v>-0.34190999999999999</v>
      </c>
      <c r="G112">
        <v>-1.0293220000000001</v>
      </c>
      <c r="I112">
        <v>0.741286</v>
      </c>
      <c r="J112">
        <v>0.67906599999999995</v>
      </c>
      <c r="K112">
        <v>0.52759999999999996</v>
      </c>
      <c r="L112">
        <v>0.88900199999999996</v>
      </c>
      <c r="M112">
        <v>-0.50974299999999995</v>
      </c>
      <c r="N112">
        <v>-0.86335700000000004</v>
      </c>
      <c r="P112">
        <f t="shared" si="0"/>
        <v>0.16783299999999995</v>
      </c>
      <c r="Q112">
        <f t="shared" si="1"/>
        <v>-0.16583200000000009</v>
      </c>
    </row>
    <row r="113" spans="1:17">
      <c r="A113">
        <v>1.0980000000000001</v>
      </c>
      <c r="B113">
        <v>0.72073100000000001</v>
      </c>
      <c r="C113">
        <v>0.63794799999999996</v>
      </c>
      <c r="D113">
        <v>0.49858599999999997</v>
      </c>
      <c r="E113">
        <v>0.85872800000000005</v>
      </c>
      <c r="F113">
        <v>-0.34190999999999999</v>
      </c>
      <c r="G113">
        <v>-1.0293220000000001</v>
      </c>
      <c r="I113">
        <v>0.74161900000000003</v>
      </c>
      <c r="J113">
        <v>0.67939899999999998</v>
      </c>
      <c r="K113">
        <v>0.52826700000000004</v>
      </c>
      <c r="L113">
        <v>0.88936899999999997</v>
      </c>
      <c r="M113">
        <v>-0.50967700000000005</v>
      </c>
      <c r="N113">
        <v>-0.86329</v>
      </c>
      <c r="P113">
        <f t="shared" si="0"/>
        <v>0.16776700000000005</v>
      </c>
      <c r="Q113">
        <f t="shared" si="1"/>
        <v>-0.1658980000000001</v>
      </c>
    </row>
    <row r="114" spans="1:17">
      <c r="A114">
        <v>1.099</v>
      </c>
      <c r="B114">
        <v>0.72063100000000002</v>
      </c>
      <c r="C114">
        <v>0.638015</v>
      </c>
      <c r="D114">
        <v>0.49868600000000002</v>
      </c>
      <c r="E114">
        <v>0.85849399999999998</v>
      </c>
      <c r="F114">
        <v>-0.34190999999999999</v>
      </c>
      <c r="G114">
        <v>-1.0293220000000001</v>
      </c>
      <c r="I114">
        <v>0.74202000000000001</v>
      </c>
      <c r="J114">
        <v>0.68006599999999995</v>
      </c>
      <c r="K114">
        <v>0.52880099999999997</v>
      </c>
      <c r="L114">
        <v>0.88950200000000001</v>
      </c>
      <c r="M114">
        <v>-0.50974299999999995</v>
      </c>
      <c r="N114">
        <v>-0.86329</v>
      </c>
      <c r="P114">
        <f t="shared" si="0"/>
        <v>0.16776700000000005</v>
      </c>
      <c r="Q114">
        <f t="shared" si="1"/>
        <v>-0.1658980000000001</v>
      </c>
    </row>
    <row r="115" spans="1:17">
      <c r="A115">
        <v>1.1000000000000001</v>
      </c>
      <c r="B115">
        <v>0.72106499999999996</v>
      </c>
      <c r="C115">
        <v>0.63878100000000004</v>
      </c>
      <c r="D115">
        <v>0.49928600000000001</v>
      </c>
      <c r="E115">
        <v>0.85896099999999997</v>
      </c>
      <c r="F115">
        <v>-0.34187699999999999</v>
      </c>
      <c r="G115">
        <v>-1.0293559999999999</v>
      </c>
      <c r="I115">
        <v>0.74228700000000003</v>
      </c>
      <c r="J115">
        <v>0.68049899999999997</v>
      </c>
      <c r="K115">
        <v>0.529034</v>
      </c>
      <c r="L115">
        <v>0.88956900000000005</v>
      </c>
      <c r="M115">
        <v>-0.50967700000000005</v>
      </c>
      <c r="N115">
        <v>-0.86329</v>
      </c>
      <c r="P115">
        <f t="shared" ref="P115:P178" si="2">F115-M133</f>
        <v>0.16783300000000001</v>
      </c>
      <c r="Q115">
        <f t="shared" ref="Q115:Q178" si="3">G115-N97</f>
        <v>-0.16593199999999997</v>
      </c>
    </row>
    <row r="116" spans="1:17">
      <c r="A116">
        <v>1.101</v>
      </c>
      <c r="B116">
        <v>0.72133199999999997</v>
      </c>
      <c r="C116">
        <v>0.63894799999999996</v>
      </c>
      <c r="D116">
        <v>0.49948599999999999</v>
      </c>
      <c r="E116">
        <v>0.85896099999999997</v>
      </c>
      <c r="F116">
        <v>-0.34197699999999998</v>
      </c>
      <c r="G116">
        <v>-1.0293559999999999</v>
      </c>
      <c r="I116">
        <v>0.74248700000000001</v>
      </c>
      <c r="J116">
        <v>0.68103199999999997</v>
      </c>
      <c r="K116">
        <v>0.52943399999999996</v>
      </c>
      <c r="L116">
        <v>0.88963499999999995</v>
      </c>
      <c r="M116">
        <v>-0.50971</v>
      </c>
      <c r="N116">
        <v>-0.86329</v>
      </c>
      <c r="P116">
        <f t="shared" si="2"/>
        <v>0.16770000000000007</v>
      </c>
      <c r="Q116">
        <f t="shared" si="3"/>
        <v>-0.16593199999999997</v>
      </c>
    </row>
    <row r="117" spans="1:17">
      <c r="A117">
        <v>1.1020000000000001</v>
      </c>
      <c r="B117">
        <v>0.72106499999999996</v>
      </c>
      <c r="C117">
        <v>0.63914800000000005</v>
      </c>
      <c r="D117">
        <v>0.49948599999999999</v>
      </c>
      <c r="E117">
        <v>0.85866100000000001</v>
      </c>
      <c r="F117">
        <v>-0.34190999999999999</v>
      </c>
      <c r="G117">
        <v>-1.0293220000000001</v>
      </c>
      <c r="I117">
        <v>0.74255400000000005</v>
      </c>
      <c r="J117">
        <v>0.68123199999999995</v>
      </c>
      <c r="K117">
        <v>0.52960099999999999</v>
      </c>
      <c r="L117">
        <v>0.88970199999999999</v>
      </c>
      <c r="M117">
        <v>-0.50974299999999995</v>
      </c>
      <c r="N117">
        <v>-0.86325700000000005</v>
      </c>
      <c r="P117">
        <f t="shared" si="2"/>
        <v>0.16786700000000004</v>
      </c>
      <c r="Q117">
        <f t="shared" si="3"/>
        <v>-0.1658980000000001</v>
      </c>
    </row>
    <row r="118" spans="1:17">
      <c r="A118">
        <v>1.103</v>
      </c>
      <c r="B118">
        <v>0.72133199999999997</v>
      </c>
      <c r="C118">
        <v>0.63944800000000002</v>
      </c>
      <c r="D118">
        <v>0.50008600000000003</v>
      </c>
      <c r="E118">
        <v>0.85889400000000005</v>
      </c>
      <c r="F118">
        <v>-0.34190999999999999</v>
      </c>
      <c r="G118">
        <v>-1.0293220000000001</v>
      </c>
      <c r="I118">
        <v>0.74282099999999995</v>
      </c>
      <c r="J118">
        <v>0.68166499999999997</v>
      </c>
      <c r="K118">
        <v>0.53020100000000003</v>
      </c>
      <c r="L118">
        <v>0.88983500000000004</v>
      </c>
      <c r="M118">
        <v>-0.50971</v>
      </c>
      <c r="N118">
        <v>-0.86322299999999996</v>
      </c>
      <c r="P118">
        <f t="shared" si="2"/>
        <v>0.16776700000000005</v>
      </c>
      <c r="Q118">
        <f t="shared" si="3"/>
        <v>-0.1658980000000001</v>
      </c>
    </row>
    <row r="119" spans="1:17">
      <c r="A119">
        <v>1.1040000000000001</v>
      </c>
      <c r="B119">
        <v>0.721665</v>
      </c>
      <c r="C119">
        <v>0.64001399999999997</v>
      </c>
      <c r="D119">
        <v>0.50022</v>
      </c>
      <c r="E119">
        <v>0.85896099999999997</v>
      </c>
      <c r="F119">
        <v>-0.34190999999999999</v>
      </c>
      <c r="G119">
        <v>-1.0293220000000001</v>
      </c>
      <c r="I119">
        <v>0.74362099999999998</v>
      </c>
      <c r="J119">
        <v>0.68266499999999997</v>
      </c>
      <c r="K119">
        <v>0.53123500000000001</v>
      </c>
      <c r="L119">
        <v>0.89036899999999997</v>
      </c>
      <c r="M119">
        <v>-0.50974299999999995</v>
      </c>
      <c r="N119">
        <v>-0.86322299999999996</v>
      </c>
      <c r="P119">
        <f t="shared" si="2"/>
        <v>0.16783299999999995</v>
      </c>
      <c r="Q119">
        <f t="shared" si="3"/>
        <v>-0.1658980000000001</v>
      </c>
    </row>
    <row r="120" spans="1:17">
      <c r="A120">
        <v>1.105</v>
      </c>
      <c r="B120">
        <v>0.72146500000000002</v>
      </c>
      <c r="C120">
        <v>0.64004700000000003</v>
      </c>
      <c r="D120">
        <v>0.50015299999999996</v>
      </c>
      <c r="E120">
        <v>0.85882800000000004</v>
      </c>
      <c r="F120">
        <v>-0.34197699999999998</v>
      </c>
      <c r="G120">
        <v>-1.0293220000000001</v>
      </c>
      <c r="I120">
        <v>0.74392199999999997</v>
      </c>
      <c r="J120">
        <v>0.68346399999999996</v>
      </c>
      <c r="K120">
        <v>0.53183499999999995</v>
      </c>
      <c r="L120">
        <v>0.89070199999999999</v>
      </c>
      <c r="M120">
        <v>-0.50967700000000005</v>
      </c>
      <c r="N120">
        <v>-0.86315699999999995</v>
      </c>
      <c r="P120">
        <f t="shared" si="2"/>
        <v>0.16783300000000001</v>
      </c>
      <c r="Q120">
        <f t="shared" si="3"/>
        <v>-0.1658980000000001</v>
      </c>
    </row>
    <row r="121" spans="1:17">
      <c r="A121">
        <v>1.1060000000000001</v>
      </c>
      <c r="B121">
        <v>0.72199899999999995</v>
      </c>
      <c r="C121">
        <v>0.64061400000000002</v>
      </c>
      <c r="D121">
        <v>0.500753</v>
      </c>
      <c r="E121">
        <v>0.85902800000000001</v>
      </c>
      <c r="F121">
        <v>-0.34190999999999999</v>
      </c>
      <c r="G121">
        <v>-1.0292559999999999</v>
      </c>
      <c r="I121">
        <v>0.74375500000000005</v>
      </c>
      <c r="J121">
        <v>0.68346399999999996</v>
      </c>
      <c r="K121">
        <v>0.53176900000000005</v>
      </c>
      <c r="L121">
        <v>0.89030200000000004</v>
      </c>
      <c r="M121">
        <v>-0.50971</v>
      </c>
      <c r="N121">
        <v>-0.86322299999999996</v>
      </c>
      <c r="P121">
        <f t="shared" si="2"/>
        <v>0.16783299999999995</v>
      </c>
      <c r="Q121">
        <f t="shared" si="3"/>
        <v>-0.16583199999999998</v>
      </c>
    </row>
    <row r="122" spans="1:17">
      <c r="A122">
        <v>1.107</v>
      </c>
      <c r="B122">
        <v>0.72199899999999995</v>
      </c>
      <c r="C122">
        <v>0.64094700000000004</v>
      </c>
      <c r="D122">
        <v>0.50088699999999997</v>
      </c>
      <c r="E122">
        <v>0.85896099999999997</v>
      </c>
      <c r="F122">
        <v>-0.341943</v>
      </c>
      <c r="G122">
        <v>-1.0293220000000001</v>
      </c>
      <c r="I122">
        <v>0.74395500000000003</v>
      </c>
      <c r="J122">
        <v>0.68386400000000003</v>
      </c>
      <c r="K122">
        <v>0.53243600000000002</v>
      </c>
      <c r="L122">
        <v>0.89030200000000004</v>
      </c>
      <c r="M122">
        <v>-0.50974299999999995</v>
      </c>
      <c r="N122">
        <v>-0.86322299999999996</v>
      </c>
      <c r="P122">
        <f t="shared" si="2"/>
        <v>0.16779999999999995</v>
      </c>
      <c r="Q122">
        <f t="shared" si="3"/>
        <v>-0.16596500000000003</v>
      </c>
    </row>
    <row r="123" spans="1:17">
      <c r="A123">
        <v>1.1080000000000001</v>
      </c>
      <c r="B123">
        <v>0.72239900000000001</v>
      </c>
      <c r="C123">
        <v>0.64144699999999999</v>
      </c>
      <c r="D123">
        <v>0.50135399999999997</v>
      </c>
      <c r="E123">
        <v>0.85916099999999995</v>
      </c>
      <c r="F123">
        <v>-0.34204299999999999</v>
      </c>
      <c r="G123">
        <v>-1.0292889999999999</v>
      </c>
      <c r="I123">
        <v>0.74468900000000005</v>
      </c>
      <c r="J123">
        <v>0.68479699999999999</v>
      </c>
      <c r="K123">
        <v>0.53326899999999999</v>
      </c>
      <c r="L123">
        <v>0.89083599999999996</v>
      </c>
      <c r="M123">
        <v>-0.50967700000000005</v>
      </c>
      <c r="N123">
        <v>-0.86309000000000002</v>
      </c>
      <c r="P123">
        <f t="shared" si="2"/>
        <v>0.16769999999999996</v>
      </c>
      <c r="Q123">
        <f t="shared" si="3"/>
        <v>-0.16586499999999993</v>
      </c>
    </row>
    <row r="124" spans="1:17">
      <c r="A124">
        <v>1.109</v>
      </c>
      <c r="B124">
        <v>0.7228</v>
      </c>
      <c r="C124">
        <v>0.64207999999999998</v>
      </c>
      <c r="D124">
        <v>0.50202100000000005</v>
      </c>
      <c r="E124">
        <v>0.85956100000000002</v>
      </c>
      <c r="F124">
        <v>-0.34190999999999999</v>
      </c>
      <c r="G124">
        <v>-1.0292559999999999</v>
      </c>
      <c r="I124">
        <v>0.74458899999999995</v>
      </c>
      <c r="J124">
        <v>0.68506400000000001</v>
      </c>
      <c r="K124">
        <v>0.53360300000000005</v>
      </c>
      <c r="L124">
        <v>0.89076900000000003</v>
      </c>
      <c r="M124">
        <v>-0.50967700000000005</v>
      </c>
      <c r="N124">
        <v>-0.86319000000000001</v>
      </c>
      <c r="P124">
        <f t="shared" si="2"/>
        <v>0.16776700000000005</v>
      </c>
      <c r="Q124">
        <f t="shared" si="3"/>
        <v>-0.16589899999999991</v>
      </c>
    </row>
    <row r="125" spans="1:17">
      <c r="A125">
        <v>1.1100000000000001</v>
      </c>
      <c r="B125">
        <v>0.72276600000000002</v>
      </c>
      <c r="C125">
        <v>0.64214700000000002</v>
      </c>
      <c r="D125">
        <v>0.50215399999999999</v>
      </c>
      <c r="E125">
        <v>0.85942799999999997</v>
      </c>
      <c r="F125">
        <v>-0.34197699999999998</v>
      </c>
      <c r="G125">
        <v>-1.0293220000000001</v>
      </c>
      <c r="I125">
        <v>0.745556</v>
      </c>
      <c r="J125">
        <v>0.68619699999999995</v>
      </c>
      <c r="K125">
        <v>0.53476999999999997</v>
      </c>
      <c r="L125">
        <v>0.89140200000000003</v>
      </c>
      <c r="M125">
        <v>-0.50967700000000005</v>
      </c>
      <c r="N125">
        <v>-0.86305699999999996</v>
      </c>
      <c r="P125">
        <f t="shared" si="2"/>
        <v>0.16776599999999997</v>
      </c>
      <c r="Q125">
        <f t="shared" si="3"/>
        <v>-0.16593200000000008</v>
      </c>
    </row>
    <row r="126" spans="1:17">
      <c r="A126">
        <v>1.111</v>
      </c>
      <c r="B126">
        <v>0.72306700000000002</v>
      </c>
      <c r="C126">
        <v>0.64261299999999999</v>
      </c>
      <c r="D126">
        <v>0.502521</v>
      </c>
      <c r="E126">
        <v>0.85949399999999998</v>
      </c>
      <c r="F126">
        <v>-0.34204299999999999</v>
      </c>
      <c r="G126">
        <v>-1.0293220000000001</v>
      </c>
      <c r="I126">
        <v>0.74529000000000001</v>
      </c>
      <c r="J126">
        <v>0.68646300000000005</v>
      </c>
      <c r="K126">
        <v>0.53496999999999995</v>
      </c>
      <c r="L126">
        <v>0.891069</v>
      </c>
      <c r="M126">
        <v>-0.50971</v>
      </c>
      <c r="N126">
        <v>-0.86315699999999995</v>
      </c>
      <c r="P126">
        <f t="shared" si="2"/>
        <v>0.16769999999999996</v>
      </c>
      <c r="Q126">
        <f t="shared" si="3"/>
        <v>-0.16596500000000003</v>
      </c>
    </row>
    <row r="127" spans="1:17">
      <c r="A127">
        <v>1.1120000000000001</v>
      </c>
      <c r="B127">
        <v>0.72326699999999999</v>
      </c>
      <c r="C127">
        <v>0.643146</v>
      </c>
      <c r="D127">
        <v>0.50292099999999995</v>
      </c>
      <c r="E127">
        <v>0.85949399999999998</v>
      </c>
      <c r="F127">
        <v>-0.341943</v>
      </c>
      <c r="G127">
        <v>-1.0292559999999999</v>
      </c>
      <c r="I127">
        <v>0.74572300000000002</v>
      </c>
      <c r="J127">
        <v>0.68713000000000002</v>
      </c>
      <c r="K127">
        <v>0.535771</v>
      </c>
      <c r="L127">
        <v>0.89143600000000001</v>
      </c>
      <c r="M127">
        <v>-0.50967700000000005</v>
      </c>
      <c r="N127">
        <v>-0.86305699999999996</v>
      </c>
      <c r="P127">
        <f t="shared" si="2"/>
        <v>0.16773400000000005</v>
      </c>
      <c r="Q127">
        <f t="shared" si="3"/>
        <v>-0.16589899999999991</v>
      </c>
    </row>
    <row r="128" spans="1:17">
      <c r="A128">
        <v>1.113</v>
      </c>
      <c r="B128">
        <v>0.72390100000000002</v>
      </c>
      <c r="C128">
        <v>0.64381299999999997</v>
      </c>
      <c r="D128">
        <v>0.50338799999999995</v>
      </c>
      <c r="E128">
        <v>0.85996099999999998</v>
      </c>
      <c r="F128">
        <v>-0.34190999999999999</v>
      </c>
      <c r="G128">
        <v>-1.0292559999999999</v>
      </c>
      <c r="I128">
        <v>0.74629000000000001</v>
      </c>
      <c r="J128">
        <v>0.68796299999999999</v>
      </c>
      <c r="K128">
        <v>0.53680399999999995</v>
      </c>
      <c r="L128">
        <v>0.89176900000000003</v>
      </c>
      <c r="M128">
        <v>-0.50964299999999996</v>
      </c>
      <c r="N128">
        <v>-0.86302299999999998</v>
      </c>
      <c r="P128">
        <f t="shared" si="2"/>
        <v>0.16783299999999995</v>
      </c>
      <c r="Q128">
        <f t="shared" si="3"/>
        <v>-0.16589899999999991</v>
      </c>
    </row>
    <row r="129" spans="1:17">
      <c r="A129">
        <v>1.1140000000000001</v>
      </c>
      <c r="B129">
        <v>0.72366699999999995</v>
      </c>
      <c r="C129">
        <v>0.64407899999999996</v>
      </c>
      <c r="D129">
        <v>0.50345499999999999</v>
      </c>
      <c r="E129">
        <v>0.85966100000000001</v>
      </c>
      <c r="F129">
        <v>-0.34197699999999998</v>
      </c>
      <c r="G129">
        <v>-1.0292220000000001</v>
      </c>
      <c r="I129">
        <v>0.74669099999999999</v>
      </c>
      <c r="J129">
        <v>0.68872900000000004</v>
      </c>
      <c r="K129">
        <v>0.53750500000000001</v>
      </c>
      <c r="L129">
        <v>0.89203600000000005</v>
      </c>
      <c r="M129">
        <v>-0.50967700000000005</v>
      </c>
      <c r="N129">
        <v>-0.86309000000000002</v>
      </c>
      <c r="P129">
        <f t="shared" si="2"/>
        <v>0.16770000000000007</v>
      </c>
      <c r="Q129">
        <f t="shared" si="3"/>
        <v>-0.16586500000000004</v>
      </c>
    </row>
    <row r="130" spans="1:17">
      <c r="A130">
        <v>1.115</v>
      </c>
      <c r="B130">
        <v>0.724468</v>
      </c>
      <c r="C130">
        <v>0.64517899999999995</v>
      </c>
      <c r="D130">
        <v>0.50448800000000005</v>
      </c>
      <c r="E130">
        <v>0.86022799999999999</v>
      </c>
      <c r="F130">
        <v>-0.34190999999999999</v>
      </c>
      <c r="G130">
        <v>-1.0292559999999999</v>
      </c>
      <c r="I130">
        <v>0.74679099999999998</v>
      </c>
      <c r="J130">
        <v>0.68912899999999999</v>
      </c>
      <c r="K130">
        <v>0.53803800000000002</v>
      </c>
      <c r="L130">
        <v>0.89193599999999995</v>
      </c>
      <c r="M130">
        <v>-0.50974299999999995</v>
      </c>
      <c r="N130">
        <v>-0.86305699999999996</v>
      </c>
      <c r="P130">
        <f t="shared" si="2"/>
        <v>0.16783299999999995</v>
      </c>
      <c r="Q130">
        <f t="shared" si="3"/>
        <v>-0.16589899999999991</v>
      </c>
    </row>
    <row r="131" spans="1:17">
      <c r="A131">
        <v>1.1160000000000001</v>
      </c>
      <c r="B131">
        <v>0.72473500000000002</v>
      </c>
      <c r="C131">
        <v>0.64541199999999999</v>
      </c>
      <c r="D131">
        <v>0.50482199999999999</v>
      </c>
      <c r="E131">
        <v>0.86019500000000004</v>
      </c>
      <c r="F131">
        <v>-0.34204299999999999</v>
      </c>
      <c r="G131">
        <v>-1.0292559999999999</v>
      </c>
      <c r="I131">
        <v>0.74729100000000004</v>
      </c>
      <c r="J131">
        <v>0.69006199999999995</v>
      </c>
      <c r="K131">
        <v>0.53913900000000003</v>
      </c>
      <c r="L131">
        <v>0.89230299999999996</v>
      </c>
      <c r="M131">
        <v>-0.50967700000000005</v>
      </c>
      <c r="N131">
        <v>-0.86302299999999998</v>
      </c>
      <c r="P131">
        <f t="shared" si="2"/>
        <v>0.16763400000000006</v>
      </c>
      <c r="Q131">
        <f t="shared" si="3"/>
        <v>-0.16596599999999995</v>
      </c>
    </row>
    <row r="132" spans="1:17">
      <c r="A132">
        <v>1.117</v>
      </c>
      <c r="B132">
        <v>0.72496799999999995</v>
      </c>
      <c r="C132">
        <v>0.64594499999999999</v>
      </c>
      <c r="D132">
        <v>0.50515500000000002</v>
      </c>
      <c r="E132">
        <v>0.86029500000000003</v>
      </c>
      <c r="F132">
        <v>-0.34204299999999999</v>
      </c>
      <c r="G132">
        <v>-1.0292889999999999</v>
      </c>
      <c r="I132">
        <v>0.74749200000000005</v>
      </c>
      <c r="J132">
        <v>0.69086199999999998</v>
      </c>
      <c r="K132">
        <v>0.54010599999999998</v>
      </c>
      <c r="L132">
        <v>0.89250300000000005</v>
      </c>
      <c r="M132">
        <v>-0.50967700000000005</v>
      </c>
      <c r="N132">
        <v>-0.86302299999999998</v>
      </c>
      <c r="P132">
        <f t="shared" si="2"/>
        <v>0.16769999999999996</v>
      </c>
      <c r="Q132">
        <f t="shared" si="3"/>
        <v>-0.1659989999999999</v>
      </c>
    </row>
    <row r="133" spans="1:17">
      <c r="A133">
        <v>1.1180000000000001</v>
      </c>
      <c r="B133">
        <v>0.72506800000000005</v>
      </c>
      <c r="C133">
        <v>0.64647900000000003</v>
      </c>
      <c r="D133">
        <v>0.50568900000000006</v>
      </c>
      <c r="E133">
        <v>0.86026100000000005</v>
      </c>
      <c r="F133">
        <v>-0.34200999999999998</v>
      </c>
      <c r="G133">
        <v>-1.0292559999999999</v>
      </c>
      <c r="I133">
        <v>0.74809199999999998</v>
      </c>
      <c r="J133">
        <v>0.69172800000000001</v>
      </c>
      <c r="K133">
        <v>0.54110599999999998</v>
      </c>
      <c r="L133">
        <v>0.89296900000000001</v>
      </c>
      <c r="M133">
        <v>-0.50971</v>
      </c>
      <c r="N133">
        <v>-0.86302299999999998</v>
      </c>
      <c r="P133">
        <f t="shared" si="2"/>
        <v>0.16766700000000007</v>
      </c>
      <c r="Q133">
        <f t="shared" si="3"/>
        <v>-0.16596599999999995</v>
      </c>
    </row>
    <row r="134" spans="1:17">
      <c r="A134">
        <v>1.119</v>
      </c>
      <c r="B134">
        <v>0.72560199999999997</v>
      </c>
      <c r="C134">
        <v>0.647312</v>
      </c>
      <c r="D134">
        <v>0.50628899999999999</v>
      </c>
      <c r="E134">
        <v>0.86069499999999999</v>
      </c>
      <c r="F134">
        <v>-0.34204299999999999</v>
      </c>
      <c r="G134">
        <v>-1.0292559999999999</v>
      </c>
      <c r="I134">
        <v>0.74875899999999995</v>
      </c>
      <c r="J134">
        <v>0.69289500000000004</v>
      </c>
      <c r="K134">
        <v>0.54240699999999997</v>
      </c>
      <c r="L134">
        <v>0.89340299999999995</v>
      </c>
      <c r="M134">
        <v>-0.50967700000000005</v>
      </c>
      <c r="N134">
        <v>-0.86295699999999997</v>
      </c>
      <c r="P134">
        <f t="shared" si="2"/>
        <v>0.16769999999999996</v>
      </c>
      <c r="Q134">
        <f t="shared" si="3"/>
        <v>-0.16596599999999995</v>
      </c>
    </row>
    <row r="135" spans="1:17">
      <c r="A135">
        <v>1.1200000000000001</v>
      </c>
      <c r="B135">
        <v>0.72593600000000003</v>
      </c>
      <c r="C135">
        <v>0.64767799999999998</v>
      </c>
      <c r="D135">
        <v>0.50675599999999998</v>
      </c>
      <c r="E135">
        <v>0.860595</v>
      </c>
      <c r="F135">
        <v>-0.34197699999999998</v>
      </c>
      <c r="G135">
        <v>-1.0291889999999999</v>
      </c>
      <c r="I135">
        <v>0.74875899999999995</v>
      </c>
      <c r="J135">
        <v>0.69339399999999995</v>
      </c>
      <c r="K135">
        <v>0.54293999999999998</v>
      </c>
      <c r="L135">
        <v>0.89337</v>
      </c>
      <c r="M135">
        <v>-0.50977700000000004</v>
      </c>
      <c r="N135">
        <v>-0.86302299999999998</v>
      </c>
      <c r="P135">
        <f t="shared" si="2"/>
        <v>0.16770000000000007</v>
      </c>
      <c r="Q135">
        <f t="shared" si="3"/>
        <v>-0.16593199999999986</v>
      </c>
    </row>
    <row r="136" spans="1:17">
      <c r="A136">
        <v>1.121</v>
      </c>
      <c r="B136">
        <v>0.72673699999999997</v>
      </c>
      <c r="C136">
        <v>0.649011</v>
      </c>
      <c r="D136">
        <v>0.50775700000000001</v>
      </c>
      <c r="E136">
        <v>0.86116199999999998</v>
      </c>
      <c r="F136">
        <v>-0.34204299999999999</v>
      </c>
      <c r="G136">
        <v>-1.0291889999999999</v>
      </c>
      <c r="I136">
        <v>0.74939299999999998</v>
      </c>
      <c r="J136">
        <v>0.69459400000000004</v>
      </c>
      <c r="K136">
        <v>0.54447500000000004</v>
      </c>
      <c r="L136">
        <v>0.893903</v>
      </c>
      <c r="M136">
        <v>-0.50967700000000005</v>
      </c>
      <c r="N136">
        <v>-0.86289000000000005</v>
      </c>
      <c r="P136">
        <f t="shared" si="2"/>
        <v>0.16766700000000001</v>
      </c>
      <c r="Q136">
        <f t="shared" si="3"/>
        <v>-0.16596599999999995</v>
      </c>
    </row>
    <row r="137" spans="1:17">
      <c r="A137">
        <v>1.1220000000000001</v>
      </c>
      <c r="B137">
        <v>0.72683699999999996</v>
      </c>
      <c r="C137">
        <v>0.64937800000000001</v>
      </c>
      <c r="D137">
        <v>0.50795699999999999</v>
      </c>
      <c r="E137">
        <v>0.86116199999999998</v>
      </c>
      <c r="F137">
        <v>-0.34204299999999999</v>
      </c>
      <c r="G137">
        <v>-1.0291889999999999</v>
      </c>
      <c r="I137">
        <v>0.74936000000000003</v>
      </c>
      <c r="J137">
        <v>0.69492699999999996</v>
      </c>
      <c r="K137">
        <v>0.54534199999999999</v>
      </c>
      <c r="L137">
        <v>0.89370300000000003</v>
      </c>
      <c r="M137">
        <v>-0.50974299999999995</v>
      </c>
      <c r="N137">
        <v>-0.86295699999999997</v>
      </c>
      <c r="P137">
        <f t="shared" si="2"/>
        <v>0.16763400000000006</v>
      </c>
      <c r="Q137">
        <f t="shared" si="3"/>
        <v>-0.16596599999999995</v>
      </c>
    </row>
    <row r="138" spans="1:17">
      <c r="A138">
        <v>1.123</v>
      </c>
      <c r="B138">
        <v>0.72750400000000004</v>
      </c>
      <c r="C138">
        <v>0.65027699999999999</v>
      </c>
      <c r="D138">
        <v>0.50882400000000005</v>
      </c>
      <c r="E138">
        <v>0.86142799999999997</v>
      </c>
      <c r="F138">
        <v>-0.34197699999999998</v>
      </c>
      <c r="G138">
        <v>-1.0291220000000001</v>
      </c>
      <c r="I138">
        <v>0.74982700000000002</v>
      </c>
      <c r="J138">
        <v>0.69619299999999995</v>
      </c>
      <c r="K138">
        <v>0.54667600000000005</v>
      </c>
      <c r="L138">
        <v>0.89407000000000003</v>
      </c>
      <c r="M138">
        <v>-0.50980999999999999</v>
      </c>
      <c r="N138">
        <v>-0.86295699999999997</v>
      </c>
      <c r="P138">
        <f t="shared" si="2"/>
        <v>0.16780000000000006</v>
      </c>
      <c r="Q138">
        <f t="shared" si="3"/>
        <v>-0.16596500000000014</v>
      </c>
    </row>
    <row r="139" spans="1:17">
      <c r="A139">
        <v>1.1240000000000001</v>
      </c>
      <c r="B139">
        <v>0.72800500000000001</v>
      </c>
      <c r="C139">
        <v>0.65110999999999997</v>
      </c>
      <c r="D139">
        <v>0.50955700000000004</v>
      </c>
      <c r="E139">
        <v>0.86176200000000003</v>
      </c>
      <c r="F139">
        <v>-0.34197699999999998</v>
      </c>
      <c r="G139">
        <v>-1.0291220000000001</v>
      </c>
      <c r="I139">
        <v>0.75079499999999999</v>
      </c>
      <c r="J139">
        <v>0.69776000000000005</v>
      </c>
      <c r="K139">
        <v>0.54857599999999995</v>
      </c>
      <c r="L139">
        <v>0.894903</v>
      </c>
      <c r="M139">
        <v>-0.50974299999999995</v>
      </c>
      <c r="N139">
        <v>-0.86285599999999996</v>
      </c>
      <c r="P139">
        <f t="shared" si="2"/>
        <v>0.16776599999999997</v>
      </c>
      <c r="Q139">
        <f t="shared" si="3"/>
        <v>-0.16589900000000013</v>
      </c>
    </row>
    <row r="140" spans="1:17">
      <c r="A140">
        <v>1.125</v>
      </c>
      <c r="B140">
        <v>0.72820499999999999</v>
      </c>
      <c r="C140">
        <v>0.65161000000000002</v>
      </c>
      <c r="D140">
        <v>0.50992400000000004</v>
      </c>
      <c r="E140">
        <v>0.86152799999999996</v>
      </c>
      <c r="F140">
        <v>-0.34197699999999998</v>
      </c>
      <c r="G140">
        <v>-1.0291889999999999</v>
      </c>
      <c r="I140">
        <v>0.75132900000000002</v>
      </c>
      <c r="J140">
        <v>0.69892600000000005</v>
      </c>
      <c r="K140">
        <v>0.55014399999999997</v>
      </c>
      <c r="L140">
        <v>0.89540299999999995</v>
      </c>
      <c r="M140">
        <v>-0.50974299999999995</v>
      </c>
      <c r="N140">
        <v>-0.86285599999999996</v>
      </c>
      <c r="P140">
        <f t="shared" si="2"/>
        <v>0.16776599999999997</v>
      </c>
      <c r="Q140">
        <f t="shared" si="3"/>
        <v>-0.16596599999999995</v>
      </c>
    </row>
    <row r="141" spans="1:17">
      <c r="A141">
        <v>1.1259999999999999</v>
      </c>
      <c r="B141">
        <v>0.72900500000000001</v>
      </c>
      <c r="C141">
        <v>0.65274299999999996</v>
      </c>
      <c r="D141">
        <v>0.51102499999999995</v>
      </c>
      <c r="E141">
        <v>0.86202800000000002</v>
      </c>
      <c r="F141">
        <v>-0.34190999999999999</v>
      </c>
      <c r="G141">
        <v>-1.0291220000000001</v>
      </c>
      <c r="I141">
        <v>0.75169600000000003</v>
      </c>
      <c r="J141">
        <v>0.69985900000000001</v>
      </c>
      <c r="K141">
        <v>0.55177799999999999</v>
      </c>
      <c r="L141">
        <v>0.895903</v>
      </c>
      <c r="M141">
        <v>-0.50974299999999995</v>
      </c>
      <c r="N141">
        <v>-0.86282300000000001</v>
      </c>
      <c r="P141">
        <f t="shared" si="2"/>
        <v>0.16783299999999995</v>
      </c>
      <c r="Q141">
        <f t="shared" si="3"/>
        <v>-0.16603200000000007</v>
      </c>
    </row>
    <row r="142" spans="1:17">
      <c r="A142">
        <v>1.127</v>
      </c>
      <c r="B142">
        <v>0.72974000000000006</v>
      </c>
      <c r="C142">
        <v>0.65371000000000001</v>
      </c>
      <c r="D142">
        <v>0.51182499999999997</v>
      </c>
      <c r="E142">
        <v>0.86226199999999997</v>
      </c>
      <c r="F142">
        <v>-0.34190999999999999</v>
      </c>
      <c r="G142">
        <v>-1.0291220000000001</v>
      </c>
      <c r="I142">
        <v>0.75279700000000005</v>
      </c>
      <c r="J142">
        <v>0.70185799999999998</v>
      </c>
      <c r="K142">
        <v>0.55427899999999997</v>
      </c>
      <c r="L142">
        <v>0.89703699999999997</v>
      </c>
      <c r="M142">
        <v>-0.50967700000000005</v>
      </c>
      <c r="N142">
        <v>-0.86282300000000001</v>
      </c>
      <c r="P142">
        <f t="shared" si="2"/>
        <v>0.16786700000000004</v>
      </c>
      <c r="Q142">
        <f t="shared" si="3"/>
        <v>-0.16593200000000008</v>
      </c>
    </row>
    <row r="143" spans="1:17">
      <c r="A143">
        <v>1.1279999999999999</v>
      </c>
      <c r="B143">
        <v>0.72994000000000003</v>
      </c>
      <c r="C143">
        <v>0.65437599999999996</v>
      </c>
      <c r="D143">
        <v>0.51209199999999999</v>
      </c>
      <c r="E143">
        <v>0.86222799999999999</v>
      </c>
      <c r="F143">
        <v>-0.34204299999999999</v>
      </c>
      <c r="G143">
        <v>-1.0291220000000001</v>
      </c>
      <c r="I143">
        <v>0.75322999999999996</v>
      </c>
      <c r="J143">
        <v>0.70315799999999995</v>
      </c>
      <c r="K143">
        <v>0.55637999999999999</v>
      </c>
      <c r="L143">
        <v>0.89770399999999995</v>
      </c>
      <c r="M143">
        <v>-0.50974299999999995</v>
      </c>
      <c r="N143">
        <v>-0.86268999999999996</v>
      </c>
      <c r="P143">
        <f t="shared" si="2"/>
        <v>0.16769999999999996</v>
      </c>
      <c r="Q143">
        <f t="shared" si="3"/>
        <v>-0.16606500000000013</v>
      </c>
    </row>
    <row r="144" spans="1:17">
      <c r="A144">
        <v>1.129</v>
      </c>
      <c r="B144">
        <v>0.73063999999999996</v>
      </c>
      <c r="C144">
        <v>0.65544199999999997</v>
      </c>
      <c r="D144">
        <v>0.51315900000000003</v>
      </c>
      <c r="E144">
        <v>0.862595</v>
      </c>
      <c r="F144">
        <v>-0.34197699999999998</v>
      </c>
      <c r="G144">
        <v>-1.0291220000000001</v>
      </c>
      <c r="I144">
        <v>0.75369699999999995</v>
      </c>
      <c r="J144">
        <v>0.70459099999999997</v>
      </c>
      <c r="K144">
        <v>0.55854800000000004</v>
      </c>
      <c r="L144">
        <v>0.89823699999999995</v>
      </c>
      <c r="M144">
        <v>-0.50974299999999995</v>
      </c>
      <c r="N144">
        <v>-0.86265599999999998</v>
      </c>
      <c r="P144">
        <f t="shared" si="2"/>
        <v>0.16783300000000001</v>
      </c>
      <c r="Q144">
        <f t="shared" si="3"/>
        <v>-0.16596500000000014</v>
      </c>
    </row>
    <row r="145" spans="1:17">
      <c r="A145">
        <v>1.1299999999999999</v>
      </c>
      <c r="B145">
        <v>0.73167499999999996</v>
      </c>
      <c r="C145">
        <v>0.656609</v>
      </c>
      <c r="D145">
        <v>0.51422599999999996</v>
      </c>
      <c r="E145">
        <v>0.86302900000000005</v>
      </c>
      <c r="F145">
        <v>-0.34204299999999999</v>
      </c>
      <c r="G145">
        <v>-1.0290220000000001</v>
      </c>
      <c r="I145">
        <v>0.75469799999999998</v>
      </c>
      <c r="J145">
        <v>0.70635700000000001</v>
      </c>
      <c r="K145">
        <v>0.56118199999999996</v>
      </c>
      <c r="L145">
        <v>0.89937100000000003</v>
      </c>
      <c r="M145">
        <v>-0.50967700000000005</v>
      </c>
      <c r="N145">
        <v>-0.86255599999999999</v>
      </c>
      <c r="P145">
        <f t="shared" si="2"/>
        <v>0.16773400000000005</v>
      </c>
      <c r="Q145">
        <f t="shared" si="3"/>
        <v>-0.16596500000000014</v>
      </c>
    </row>
    <row r="146" spans="1:17">
      <c r="A146">
        <v>1.131</v>
      </c>
      <c r="B146">
        <v>0.73247499999999999</v>
      </c>
      <c r="C146">
        <v>0.657941</v>
      </c>
      <c r="D146">
        <v>0.515293</v>
      </c>
      <c r="E146">
        <v>0.86332900000000001</v>
      </c>
      <c r="F146">
        <v>-0.34204299999999999</v>
      </c>
      <c r="G146">
        <v>-1.0291220000000001</v>
      </c>
      <c r="I146">
        <v>0.75536599999999998</v>
      </c>
      <c r="J146">
        <v>0.70792299999999997</v>
      </c>
      <c r="K146">
        <v>0.56401699999999999</v>
      </c>
      <c r="L146">
        <v>0.90010400000000002</v>
      </c>
      <c r="M146">
        <v>-0.50974299999999995</v>
      </c>
      <c r="N146">
        <v>-0.86255599999999999</v>
      </c>
      <c r="P146">
        <f t="shared" si="2"/>
        <v>0.16780000000000006</v>
      </c>
      <c r="Q146">
        <f t="shared" si="3"/>
        <v>-0.16609900000000011</v>
      </c>
    </row>
    <row r="147" spans="1:17">
      <c r="A147">
        <v>1.1319999999999999</v>
      </c>
      <c r="B147">
        <v>0.732742</v>
      </c>
      <c r="C147">
        <v>0.65860799999999997</v>
      </c>
      <c r="D147">
        <v>0.51582700000000004</v>
      </c>
      <c r="E147">
        <v>0.86316199999999998</v>
      </c>
      <c r="F147">
        <v>-0.34197699999999998</v>
      </c>
      <c r="G147">
        <v>-1.0291220000000001</v>
      </c>
      <c r="I147">
        <v>0.75649999999999995</v>
      </c>
      <c r="J147">
        <v>0.70992200000000005</v>
      </c>
      <c r="K147">
        <v>0.56778499999999998</v>
      </c>
      <c r="L147">
        <v>0.90163800000000005</v>
      </c>
      <c r="M147">
        <v>-0.50967700000000005</v>
      </c>
      <c r="N147">
        <v>-0.86242300000000005</v>
      </c>
      <c r="P147">
        <f t="shared" si="2"/>
        <v>0.16783300000000001</v>
      </c>
      <c r="Q147">
        <f t="shared" si="3"/>
        <v>-0.16603200000000007</v>
      </c>
    </row>
    <row r="148" spans="1:17">
      <c r="A148">
        <v>1.133</v>
      </c>
      <c r="B148">
        <v>0.73394300000000001</v>
      </c>
      <c r="C148">
        <v>0.66034099999999996</v>
      </c>
      <c r="D148">
        <v>0.51729400000000003</v>
      </c>
      <c r="E148">
        <v>0.86386200000000002</v>
      </c>
      <c r="F148">
        <v>-0.34204299999999999</v>
      </c>
      <c r="G148">
        <v>-1.0289889999999999</v>
      </c>
      <c r="I148">
        <v>0.75683400000000001</v>
      </c>
      <c r="J148">
        <v>0.711422</v>
      </c>
      <c r="K148">
        <v>0.57095300000000004</v>
      </c>
      <c r="L148">
        <v>0.90243799999999996</v>
      </c>
      <c r="M148">
        <v>-0.50974299999999995</v>
      </c>
      <c r="N148">
        <v>-0.86235600000000001</v>
      </c>
      <c r="P148">
        <f t="shared" si="2"/>
        <v>0.16773400000000005</v>
      </c>
      <c r="Q148">
        <f t="shared" si="3"/>
        <v>-0.16593199999999997</v>
      </c>
    </row>
    <row r="149" spans="1:17">
      <c r="A149">
        <v>1.1339999999999999</v>
      </c>
      <c r="B149">
        <v>0.73457700000000004</v>
      </c>
      <c r="C149">
        <v>0.66134000000000004</v>
      </c>
      <c r="D149">
        <v>0.51816099999999998</v>
      </c>
      <c r="E149">
        <v>0.86389499999999997</v>
      </c>
      <c r="F149">
        <v>-0.34204299999999999</v>
      </c>
      <c r="G149">
        <v>-1.0290220000000001</v>
      </c>
      <c r="I149">
        <v>0.75756800000000002</v>
      </c>
      <c r="J149">
        <v>0.71352099999999996</v>
      </c>
      <c r="K149">
        <v>0.57522200000000001</v>
      </c>
      <c r="L149">
        <v>0.90383800000000003</v>
      </c>
      <c r="M149">
        <v>-0.50967700000000005</v>
      </c>
      <c r="N149">
        <v>-0.86222299999999996</v>
      </c>
      <c r="P149">
        <f t="shared" si="2"/>
        <v>0.16773400000000005</v>
      </c>
      <c r="Q149">
        <f t="shared" si="3"/>
        <v>-0.16599900000000012</v>
      </c>
    </row>
    <row r="150" spans="1:17">
      <c r="A150">
        <v>1.135</v>
      </c>
      <c r="B150">
        <v>0.73541199999999995</v>
      </c>
      <c r="C150">
        <v>0.66247299999999998</v>
      </c>
      <c r="D150">
        <v>0.519262</v>
      </c>
      <c r="E150">
        <v>0.86412900000000004</v>
      </c>
      <c r="F150">
        <v>-0.34204299999999999</v>
      </c>
      <c r="G150">
        <v>-1.0289889999999999</v>
      </c>
      <c r="I150">
        <v>0.75850200000000001</v>
      </c>
      <c r="J150">
        <v>0.71568699999999996</v>
      </c>
      <c r="K150">
        <v>0.58059099999999997</v>
      </c>
      <c r="L150">
        <v>0.90547200000000005</v>
      </c>
      <c r="M150">
        <v>-0.50974299999999995</v>
      </c>
      <c r="N150">
        <v>-0.86208899999999999</v>
      </c>
      <c r="P150">
        <f t="shared" si="2"/>
        <v>0.167767</v>
      </c>
      <c r="Q150">
        <f t="shared" si="3"/>
        <v>-0.16596599999999995</v>
      </c>
    </row>
    <row r="151" spans="1:17">
      <c r="A151">
        <v>1.1359999999999999</v>
      </c>
      <c r="B151">
        <v>0.73654600000000003</v>
      </c>
      <c r="C151">
        <v>0.66407300000000002</v>
      </c>
      <c r="D151">
        <v>0.52042900000000003</v>
      </c>
      <c r="E151">
        <v>0.86449600000000004</v>
      </c>
      <c r="F151">
        <v>-0.34200999999999998</v>
      </c>
      <c r="G151">
        <v>-1.0289889999999999</v>
      </c>
      <c r="I151">
        <v>0.75923600000000002</v>
      </c>
      <c r="J151">
        <v>0.71785299999999996</v>
      </c>
      <c r="K151">
        <v>0.58665999999999996</v>
      </c>
      <c r="L151">
        <v>0.90737199999999996</v>
      </c>
      <c r="M151">
        <v>-0.50967700000000005</v>
      </c>
      <c r="N151">
        <v>-0.86188900000000002</v>
      </c>
      <c r="P151">
        <f t="shared" si="2"/>
        <v>0.1678</v>
      </c>
      <c r="Q151">
        <f t="shared" si="3"/>
        <v>-0.16596599999999995</v>
      </c>
    </row>
    <row r="152" spans="1:17">
      <c r="A152">
        <v>1.137</v>
      </c>
      <c r="B152">
        <v>0.73801399999999995</v>
      </c>
      <c r="C152">
        <v>0.66597200000000001</v>
      </c>
      <c r="D152">
        <v>0.52206300000000005</v>
      </c>
      <c r="E152">
        <v>0.86522900000000003</v>
      </c>
      <c r="F152">
        <v>-0.34204299999999999</v>
      </c>
      <c r="G152">
        <v>-1.0289219999999999</v>
      </c>
      <c r="I152">
        <v>0.76003699999999996</v>
      </c>
      <c r="J152">
        <v>0.72001899999999996</v>
      </c>
      <c r="K152">
        <v>0.59386399999999995</v>
      </c>
      <c r="L152">
        <v>0.90903999999999996</v>
      </c>
      <c r="M152">
        <v>-0.50974299999999995</v>
      </c>
      <c r="N152">
        <v>-0.86175599999999997</v>
      </c>
      <c r="P152">
        <f t="shared" si="2"/>
        <v>0.16773400000000005</v>
      </c>
      <c r="Q152">
        <f t="shared" si="3"/>
        <v>-0.16596499999999992</v>
      </c>
    </row>
    <row r="153" spans="1:17">
      <c r="A153">
        <v>1.1379999999999999</v>
      </c>
      <c r="B153">
        <v>0.73938199999999998</v>
      </c>
      <c r="C153">
        <v>0.66753799999999996</v>
      </c>
      <c r="D153">
        <v>0.52349699999999999</v>
      </c>
      <c r="E153">
        <v>0.86572899999999997</v>
      </c>
      <c r="F153">
        <v>-0.34204299999999999</v>
      </c>
      <c r="G153">
        <v>-1.0288550000000001</v>
      </c>
      <c r="I153">
        <v>0.76097099999999995</v>
      </c>
      <c r="J153">
        <v>0.72295100000000001</v>
      </c>
      <c r="K153">
        <v>0.60280100000000003</v>
      </c>
      <c r="L153">
        <v>0.91154000000000002</v>
      </c>
      <c r="M153">
        <v>-0.50967700000000005</v>
      </c>
      <c r="N153">
        <v>-0.86135600000000001</v>
      </c>
      <c r="P153">
        <f t="shared" si="2"/>
        <v>0.16769999999999996</v>
      </c>
      <c r="Q153">
        <f t="shared" si="3"/>
        <v>-0.16583200000000009</v>
      </c>
    </row>
    <row r="154" spans="1:17">
      <c r="A154">
        <v>1.139</v>
      </c>
      <c r="B154">
        <v>0.74075000000000002</v>
      </c>
      <c r="C154">
        <v>0.66970399999999997</v>
      </c>
      <c r="D154">
        <v>0.52509799999999995</v>
      </c>
      <c r="E154">
        <v>0.86629599999999995</v>
      </c>
      <c r="F154">
        <v>-0.34197699999999998</v>
      </c>
      <c r="G154">
        <v>-1.0288550000000001</v>
      </c>
      <c r="I154">
        <v>0.76167200000000002</v>
      </c>
      <c r="J154">
        <v>0.72511700000000001</v>
      </c>
      <c r="K154">
        <v>0.61333899999999997</v>
      </c>
      <c r="L154">
        <v>0.91344000000000003</v>
      </c>
      <c r="M154">
        <v>-0.50971</v>
      </c>
      <c r="N154">
        <v>-0.86105500000000001</v>
      </c>
      <c r="P154">
        <f t="shared" si="2"/>
        <v>0.16783300000000001</v>
      </c>
      <c r="Q154">
        <f t="shared" si="3"/>
        <v>-0.16596500000000003</v>
      </c>
    </row>
    <row r="155" spans="1:17">
      <c r="A155">
        <v>1.1399999999999999</v>
      </c>
      <c r="B155">
        <v>0.74241800000000002</v>
      </c>
      <c r="C155">
        <v>0.67153700000000005</v>
      </c>
      <c r="D155">
        <v>0.52649900000000005</v>
      </c>
      <c r="E155">
        <v>0.86676299999999995</v>
      </c>
      <c r="F155">
        <v>-0.34204299999999999</v>
      </c>
      <c r="G155">
        <v>-1.0288550000000001</v>
      </c>
      <c r="I155">
        <v>0.76200500000000004</v>
      </c>
      <c r="J155">
        <v>0.72771600000000003</v>
      </c>
      <c r="K155">
        <v>0.62641199999999997</v>
      </c>
      <c r="L155">
        <v>0.91470700000000005</v>
      </c>
      <c r="M155">
        <v>-0.50967700000000005</v>
      </c>
      <c r="N155">
        <v>-0.86068800000000001</v>
      </c>
      <c r="P155">
        <f t="shared" si="2"/>
        <v>0.167767</v>
      </c>
      <c r="Q155">
        <f t="shared" si="3"/>
        <v>-0.1658980000000001</v>
      </c>
    </row>
    <row r="156" spans="1:17">
      <c r="A156">
        <v>1.141</v>
      </c>
      <c r="B156">
        <v>0.74402000000000001</v>
      </c>
      <c r="C156">
        <v>0.673736</v>
      </c>
      <c r="D156">
        <v>0.52843300000000004</v>
      </c>
      <c r="E156">
        <v>0.86729599999999996</v>
      </c>
      <c r="F156">
        <v>-0.34197699999999998</v>
      </c>
      <c r="G156">
        <v>-1.0288550000000001</v>
      </c>
      <c r="I156">
        <v>0.76277300000000003</v>
      </c>
      <c r="J156">
        <v>0.73044900000000001</v>
      </c>
      <c r="K156">
        <v>0.64351999999999998</v>
      </c>
      <c r="L156">
        <v>0.91534099999999996</v>
      </c>
      <c r="M156">
        <v>-0.50977700000000004</v>
      </c>
      <c r="N156">
        <v>-0.85998799999999997</v>
      </c>
      <c r="P156">
        <f t="shared" si="2"/>
        <v>0.16776599999999997</v>
      </c>
      <c r="Q156">
        <f t="shared" si="3"/>
        <v>-0.1658980000000001</v>
      </c>
    </row>
    <row r="157" spans="1:17">
      <c r="A157">
        <v>1.1419999999999999</v>
      </c>
      <c r="B157">
        <v>0.745888</v>
      </c>
      <c r="C157">
        <v>0.67596900000000004</v>
      </c>
      <c r="D157">
        <v>0.53029999999999999</v>
      </c>
      <c r="E157">
        <v>0.86782999999999999</v>
      </c>
      <c r="F157">
        <v>-0.34190999999999999</v>
      </c>
      <c r="G157">
        <v>-1.028789</v>
      </c>
      <c r="I157">
        <v>0.76347299999999996</v>
      </c>
      <c r="J157">
        <v>0.73318099999999997</v>
      </c>
      <c r="K157">
        <v>0.66773099999999996</v>
      </c>
      <c r="L157">
        <v>0.91424099999999997</v>
      </c>
      <c r="M157">
        <v>-0.50974299999999995</v>
      </c>
      <c r="N157">
        <v>-0.85875400000000002</v>
      </c>
      <c r="P157">
        <f t="shared" si="2"/>
        <v>0.16783299999999995</v>
      </c>
      <c r="Q157">
        <f t="shared" si="3"/>
        <v>-0.165933</v>
      </c>
    </row>
    <row r="158" spans="1:17">
      <c r="A158">
        <v>1.143</v>
      </c>
      <c r="B158">
        <v>0.74782300000000002</v>
      </c>
      <c r="C158">
        <v>0.67833500000000002</v>
      </c>
      <c r="D158">
        <v>0.53226799999999996</v>
      </c>
      <c r="E158">
        <v>0.86863000000000001</v>
      </c>
      <c r="F158">
        <v>-0.34190999999999999</v>
      </c>
      <c r="G158">
        <v>-1.0287550000000001</v>
      </c>
      <c r="I158">
        <v>0.763907</v>
      </c>
      <c r="J158">
        <v>0.735514</v>
      </c>
      <c r="K158">
        <v>0.71782000000000001</v>
      </c>
      <c r="L158">
        <v>0.90873899999999996</v>
      </c>
      <c r="M158">
        <v>-0.50974299999999995</v>
      </c>
      <c r="N158">
        <v>-0.85605200000000004</v>
      </c>
      <c r="P158">
        <f t="shared" si="2"/>
        <v>0.16783299999999995</v>
      </c>
      <c r="Q158">
        <f t="shared" si="3"/>
        <v>-0.16589900000000013</v>
      </c>
    </row>
    <row r="159" spans="1:17">
      <c r="A159">
        <v>1.1439999999999999</v>
      </c>
      <c r="B159">
        <v>0.75019199999999997</v>
      </c>
      <c r="C159">
        <v>0.68073399999999995</v>
      </c>
      <c r="D159">
        <v>0.534636</v>
      </c>
      <c r="E159">
        <v>0.86922999999999995</v>
      </c>
      <c r="F159">
        <v>-0.34190999999999999</v>
      </c>
      <c r="G159">
        <v>-1.0286550000000001</v>
      </c>
      <c r="I159">
        <v>0.764741</v>
      </c>
      <c r="J159">
        <v>0.737846</v>
      </c>
      <c r="K159">
        <v>0.82136799999999999</v>
      </c>
      <c r="L159">
        <v>0.89553700000000003</v>
      </c>
      <c r="M159">
        <v>-0.50974299999999995</v>
      </c>
      <c r="N159">
        <v>-0.83560599999999996</v>
      </c>
      <c r="P159">
        <f t="shared" si="2"/>
        <v>0.16776700000000005</v>
      </c>
      <c r="Q159">
        <f t="shared" si="3"/>
        <v>-0.16583200000000009</v>
      </c>
    </row>
    <row r="160" spans="1:17">
      <c r="A160">
        <v>1.145</v>
      </c>
      <c r="B160">
        <v>0.752695</v>
      </c>
      <c r="C160">
        <v>0.68353299999999995</v>
      </c>
      <c r="D160">
        <v>0.536937</v>
      </c>
      <c r="E160">
        <v>0.87009700000000001</v>
      </c>
      <c r="F160">
        <v>-0.34197699999999998</v>
      </c>
      <c r="G160">
        <v>-1.028689</v>
      </c>
      <c r="I160">
        <v>0.764741</v>
      </c>
      <c r="J160">
        <v>0.73944600000000005</v>
      </c>
      <c r="K160">
        <v>1.245995</v>
      </c>
      <c r="L160">
        <v>0.90900599999999998</v>
      </c>
      <c r="M160">
        <v>-0.50977700000000004</v>
      </c>
      <c r="N160">
        <v>-0.68644400000000005</v>
      </c>
      <c r="P160">
        <f t="shared" si="2"/>
        <v>0.16759999999999997</v>
      </c>
      <c r="Q160">
        <f t="shared" si="3"/>
        <v>-0.16586599999999996</v>
      </c>
    </row>
    <row r="161" spans="1:17">
      <c r="A161">
        <v>1.1459999999999999</v>
      </c>
      <c r="B161">
        <v>0.75559699999999996</v>
      </c>
      <c r="C161">
        <v>0.68686499999999995</v>
      </c>
      <c r="D161">
        <v>0.53987099999999999</v>
      </c>
      <c r="E161">
        <v>0.87096399999999996</v>
      </c>
      <c r="F161">
        <v>-0.34190999999999999</v>
      </c>
      <c r="G161">
        <v>-1.0285880000000001</v>
      </c>
      <c r="I161">
        <v>0.76363999999999999</v>
      </c>
      <c r="J161">
        <v>0.741178</v>
      </c>
      <c r="K161">
        <v>0.93865500000000002</v>
      </c>
      <c r="L161">
        <v>0.98799000000000003</v>
      </c>
      <c r="M161">
        <v>-0.50974299999999995</v>
      </c>
      <c r="N161">
        <v>1.089027</v>
      </c>
      <c r="P161">
        <f t="shared" si="2"/>
        <v>0.16770000000000002</v>
      </c>
      <c r="Q161">
        <f t="shared" si="3"/>
        <v>-0.1658980000000001</v>
      </c>
    </row>
    <row r="162" spans="1:17">
      <c r="A162">
        <v>1.147</v>
      </c>
      <c r="B162">
        <v>0.75860000000000005</v>
      </c>
      <c r="C162">
        <v>0.69026399999999999</v>
      </c>
      <c r="D162">
        <v>0.54253899999999999</v>
      </c>
      <c r="E162">
        <v>0.87182999999999999</v>
      </c>
      <c r="F162">
        <v>-0.34187699999999999</v>
      </c>
      <c r="G162">
        <v>-1.0285880000000001</v>
      </c>
      <c r="I162">
        <v>0.76277300000000003</v>
      </c>
      <c r="J162">
        <v>0.74244500000000002</v>
      </c>
      <c r="K162">
        <v>0.376164</v>
      </c>
      <c r="L162">
        <v>0.42146899999999998</v>
      </c>
      <c r="M162">
        <v>-0.50980999999999999</v>
      </c>
      <c r="N162">
        <v>1.0891599999999999</v>
      </c>
      <c r="P162">
        <f t="shared" si="2"/>
        <v>0.16759999999999997</v>
      </c>
      <c r="Q162">
        <f t="shared" si="3"/>
        <v>-0.16593200000000008</v>
      </c>
    </row>
    <row r="163" spans="1:17">
      <c r="A163">
        <v>1.1479999999999999</v>
      </c>
      <c r="B163">
        <v>0.76236999999999999</v>
      </c>
      <c r="C163">
        <v>0.69419600000000004</v>
      </c>
      <c r="D163">
        <v>0.54597399999999996</v>
      </c>
      <c r="E163">
        <v>0.87323099999999998</v>
      </c>
      <c r="F163">
        <v>-0.34184300000000001</v>
      </c>
      <c r="G163">
        <v>-1.0284549999999999</v>
      </c>
      <c r="I163">
        <v>0.76240600000000003</v>
      </c>
      <c r="J163">
        <v>0.74401099999999998</v>
      </c>
      <c r="K163">
        <v>0.10510700000000001</v>
      </c>
      <c r="L163">
        <v>9.9467E-2</v>
      </c>
      <c r="M163">
        <v>-0.50977700000000004</v>
      </c>
      <c r="N163">
        <v>1.089294</v>
      </c>
      <c r="P163">
        <f t="shared" si="2"/>
        <v>0.16756700000000002</v>
      </c>
      <c r="Q163">
        <f t="shared" si="3"/>
        <v>-0.16589899999999991</v>
      </c>
    </row>
    <row r="164" spans="1:17">
      <c r="A164">
        <v>1.149</v>
      </c>
      <c r="B164">
        <v>0.76650799999999997</v>
      </c>
      <c r="C164">
        <v>0.69859400000000005</v>
      </c>
      <c r="D164">
        <v>0.54957599999999995</v>
      </c>
      <c r="E164">
        <v>0.874664</v>
      </c>
      <c r="F164">
        <v>-0.34171000000000001</v>
      </c>
      <c r="G164">
        <v>-1.0283880000000001</v>
      </c>
      <c r="I164">
        <v>0.76250600000000002</v>
      </c>
      <c r="J164">
        <v>0.74590999999999996</v>
      </c>
      <c r="K164">
        <v>-9.2790000000000008E-3</v>
      </c>
      <c r="L164">
        <v>-3.9063000000000001E-2</v>
      </c>
      <c r="M164">
        <v>-0.50984300000000005</v>
      </c>
      <c r="N164">
        <v>1.089294</v>
      </c>
      <c r="P164">
        <f t="shared" si="2"/>
        <v>0.16770000000000002</v>
      </c>
      <c r="Q164">
        <f t="shared" si="3"/>
        <v>-0.16583200000000009</v>
      </c>
    </row>
    <row r="165" spans="1:17">
      <c r="A165">
        <v>1.1499999999999999</v>
      </c>
      <c r="B165">
        <v>0.77137900000000004</v>
      </c>
      <c r="C165">
        <v>0.70345899999999995</v>
      </c>
      <c r="D165">
        <v>0.55374400000000001</v>
      </c>
      <c r="E165">
        <v>0.87629800000000002</v>
      </c>
      <c r="F165">
        <v>-0.34157700000000002</v>
      </c>
      <c r="G165">
        <v>-1.0282549999999999</v>
      </c>
      <c r="I165">
        <v>0.76373999999999997</v>
      </c>
      <c r="J165">
        <v>0.74820900000000001</v>
      </c>
      <c r="K165">
        <v>-3.1022000000000001E-2</v>
      </c>
      <c r="L165">
        <v>-7.8405000000000002E-2</v>
      </c>
      <c r="M165">
        <v>-0.50980999999999999</v>
      </c>
      <c r="N165">
        <v>1.0893600000000001</v>
      </c>
      <c r="P165">
        <f t="shared" si="2"/>
        <v>0.16766599999999998</v>
      </c>
      <c r="Q165">
        <f t="shared" si="3"/>
        <v>-0.16583199999999987</v>
      </c>
    </row>
    <row r="166" spans="1:17">
      <c r="A166">
        <v>1.151</v>
      </c>
      <c r="B166">
        <v>0.77678400000000003</v>
      </c>
      <c r="C166">
        <v>0.70849099999999998</v>
      </c>
      <c r="D166">
        <v>0.55828</v>
      </c>
      <c r="E166">
        <v>0.87776500000000002</v>
      </c>
      <c r="F166">
        <v>-0.34150999999999998</v>
      </c>
      <c r="G166">
        <v>-1.028222</v>
      </c>
      <c r="I166">
        <v>0.76464100000000002</v>
      </c>
      <c r="J166">
        <v>0.75017500000000004</v>
      </c>
      <c r="K166">
        <v>-2.9221E-2</v>
      </c>
      <c r="L166">
        <v>-7.4803999999999995E-2</v>
      </c>
      <c r="M166">
        <v>-0.50977700000000004</v>
      </c>
      <c r="N166">
        <v>1.089494</v>
      </c>
      <c r="P166">
        <f t="shared" si="2"/>
        <v>0.16756599999999999</v>
      </c>
      <c r="Q166">
        <f t="shared" si="3"/>
        <v>-0.16586599999999996</v>
      </c>
    </row>
    <row r="167" spans="1:17">
      <c r="A167">
        <v>1.1519999999999999</v>
      </c>
      <c r="B167">
        <v>0.78319000000000005</v>
      </c>
      <c r="C167">
        <v>0.71465599999999996</v>
      </c>
      <c r="D167">
        <v>0.56388199999999999</v>
      </c>
      <c r="E167">
        <v>0.87966500000000003</v>
      </c>
      <c r="F167">
        <v>-0.34137600000000001</v>
      </c>
      <c r="G167">
        <v>-1.0280549999999999</v>
      </c>
      <c r="I167">
        <v>0.76537500000000003</v>
      </c>
      <c r="J167">
        <v>0.75184099999999998</v>
      </c>
      <c r="K167">
        <v>-1.8950000000000002E-2</v>
      </c>
      <c r="L167">
        <v>-4.5097999999999999E-2</v>
      </c>
      <c r="M167">
        <v>-0.50977700000000004</v>
      </c>
      <c r="N167">
        <v>1.0895600000000001</v>
      </c>
      <c r="P167">
        <f t="shared" si="2"/>
        <v>0.16759999999999997</v>
      </c>
      <c r="Q167">
        <f t="shared" si="3"/>
        <v>-0.16583199999999998</v>
      </c>
    </row>
    <row r="168" spans="1:17">
      <c r="A168">
        <v>1.153</v>
      </c>
      <c r="B168">
        <v>0.79019700000000004</v>
      </c>
      <c r="C168">
        <v>0.72141999999999995</v>
      </c>
      <c r="D168">
        <v>0.57021900000000003</v>
      </c>
      <c r="E168">
        <v>0.88166599999999995</v>
      </c>
      <c r="F168">
        <v>-0.34111000000000002</v>
      </c>
      <c r="G168">
        <v>-1.0279210000000001</v>
      </c>
      <c r="I168">
        <v>0.76674299999999995</v>
      </c>
      <c r="J168">
        <v>0.75394099999999997</v>
      </c>
      <c r="K168">
        <v>-3.8760000000000001E-3</v>
      </c>
      <c r="L168">
        <v>-6.9560000000000004E-3</v>
      </c>
      <c r="M168">
        <v>-0.50980999999999999</v>
      </c>
      <c r="N168">
        <v>1.0895600000000001</v>
      </c>
      <c r="P168">
        <f t="shared" si="2"/>
        <v>0.16763299999999992</v>
      </c>
      <c r="Q168">
        <f t="shared" si="3"/>
        <v>-0.16583200000000009</v>
      </c>
    </row>
    <row r="169" spans="1:17">
      <c r="A169">
        <v>1.1539999999999999</v>
      </c>
      <c r="B169">
        <v>0.79830400000000001</v>
      </c>
      <c r="C169">
        <v>0.72918400000000005</v>
      </c>
      <c r="D169">
        <v>0.57725499999999996</v>
      </c>
      <c r="E169">
        <v>0.88390000000000002</v>
      </c>
      <c r="F169">
        <v>-0.34090999999999999</v>
      </c>
      <c r="G169">
        <v>-1.0277210000000001</v>
      </c>
      <c r="I169">
        <v>0.76777700000000004</v>
      </c>
      <c r="J169">
        <v>0.75567300000000004</v>
      </c>
      <c r="K169">
        <v>2.4599999999999999E-3</v>
      </c>
      <c r="L169">
        <v>7.9139999999999992E-3</v>
      </c>
      <c r="M169">
        <v>-0.50980999999999999</v>
      </c>
      <c r="N169">
        <v>1.089661</v>
      </c>
      <c r="P169">
        <f t="shared" si="2"/>
        <v>0.16756600000000005</v>
      </c>
      <c r="Q169">
        <f t="shared" si="3"/>
        <v>-0.16583200000000009</v>
      </c>
    </row>
    <row r="170" spans="1:17">
      <c r="A170">
        <v>1.155</v>
      </c>
      <c r="B170">
        <v>0.80774699999999999</v>
      </c>
      <c r="C170">
        <v>0.73844799999999999</v>
      </c>
      <c r="D170">
        <v>0.58655900000000005</v>
      </c>
      <c r="E170">
        <v>0.88706700000000005</v>
      </c>
      <c r="F170">
        <v>-0.34057599999999999</v>
      </c>
      <c r="G170">
        <v>-1.0274209999999999</v>
      </c>
      <c r="I170">
        <v>0.76877799999999996</v>
      </c>
      <c r="J170">
        <v>0.75710599999999995</v>
      </c>
      <c r="K170">
        <v>-8.5120000000000005E-3</v>
      </c>
      <c r="L170">
        <v>-1.2024E-2</v>
      </c>
      <c r="M170">
        <v>-0.50977700000000004</v>
      </c>
      <c r="N170">
        <v>1.089661</v>
      </c>
      <c r="P170">
        <f t="shared" si="2"/>
        <v>0.16759999999999997</v>
      </c>
      <c r="Q170">
        <f t="shared" si="3"/>
        <v>-0.16566499999999995</v>
      </c>
    </row>
    <row r="171" spans="1:17">
      <c r="A171">
        <v>1.1559999999999999</v>
      </c>
      <c r="B171">
        <v>0.81782299999999997</v>
      </c>
      <c r="C171">
        <v>0.74837799999999999</v>
      </c>
      <c r="D171">
        <v>0.59649700000000005</v>
      </c>
      <c r="E171">
        <v>0.88956800000000003</v>
      </c>
      <c r="F171">
        <v>-0.34017599999999998</v>
      </c>
      <c r="G171">
        <v>-1.027188</v>
      </c>
      <c r="I171">
        <v>0.77011300000000005</v>
      </c>
      <c r="J171">
        <v>0.75863899999999995</v>
      </c>
      <c r="K171">
        <v>-2.2685E-2</v>
      </c>
      <c r="L171">
        <v>-4.6564000000000001E-2</v>
      </c>
      <c r="M171">
        <v>-0.50974299999999995</v>
      </c>
      <c r="N171">
        <v>1.089761</v>
      </c>
      <c r="P171">
        <f t="shared" si="2"/>
        <v>0.16756600000000005</v>
      </c>
      <c r="Q171">
        <f t="shared" si="3"/>
        <v>-0.16583199999999998</v>
      </c>
    </row>
    <row r="172" spans="1:17">
      <c r="A172">
        <v>1.157</v>
      </c>
      <c r="B172">
        <v>0.83036799999999999</v>
      </c>
      <c r="C172">
        <v>0.76083999999999996</v>
      </c>
      <c r="D172">
        <v>0.60977000000000003</v>
      </c>
      <c r="E172">
        <v>0.89263499999999996</v>
      </c>
      <c r="F172">
        <v>-0.339642</v>
      </c>
      <c r="G172">
        <v>-1.026721</v>
      </c>
      <c r="I172">
        <v>0.77144800000000002</v>
      </c>
      <c r="J172">
        <v>0.75997199999999998</v>
      </c>
      <c r="K172">
        <v>-1.3280999999999999E-2</v>
      </c>
      <c r="L172">
        <v>-6.6969000000000001E-2</v>
      </c>
      <c r="M172">
        <v>-0.50980999999999999</v>
      </c>
      <c r="N172">
        <v>1.089761</v>
      </c>
      <c r="P172">
        <f t="shared" si="2"/>
        <v>0.16756700000000002</v>
      </c>
      <c r="Q172">
        <f t="shared" si="3"/>
        <v>-0.16566599999999998</v>
      </c>
    </row>
    <row r="173" spans="1:17">
      <c r="A173">
        <v>1.1579999999999999</v>
      </c>
      <c r="B173">
        <v>0.84428099999999995</v>
      </c>
      <c r="C173">
        <v>0.775169</v>
      </c>
      <c r="D173">
        <v>0.62567700000000004</v>
      </c>
      <c r="E173">
        <v>0.89450200000000002</v>
      </c>
      <c r="F173">
        <v>-0.33890900000000002</v>
      </c>
      <c r="G173">
        <v>-1.0262869999999999</v>
      </c>
      <c r="I173">
        <v>0.77278199999999997</v>
      </c>
      <c r="J173">
        <v>0.76137200000000005</v>
      </c>
      <c r="K173">
        <v>3.134E-2</v>
      </c>
      <c r="L173">
        <v>-4.7130999999999999E-2</v>
      </c>
      <c r="M173">
        <v>-0.50980999999999999</v>
      </c>
      <c r="N173">
        <v>1.0898270000000001</v>
      </c>
      <c r="P173">
        <f t="shared" si="2"/>
        <v>0.16743299999999994</v>
      </c>
      <c r="Q173">
        <f t="shared" si="3"/>
        <v>-0.16559899999999994</v>
      </c>
    </row>
    <row r="174" spans="1:17">
      <c r="A174">
        <v>1.159</v>
      </c>
      <c r="B174">
        <v>0.86126400000000003</v>
      </c>
      <c r="C174">
        <v>0.79589500000000002</v>
      </c>
      <c r="D174">
        <v>0.64661999999999997</v>
      </c>
      <c r="E174">
        <v>0.89616899999999999</v>
      </c>
      <c r="F174">
        <v>-0.33770800000000001</v>
      </c>
      <c r="G174">
        <v>-1.0254529999999999</v>
      </c>
      <c r="I174">
        <v>0.77451700000000001</v>
      </c>
      <c r="J174">
        <v>0.76297099999999995</v>
      </c>
      <c r="K174">
        <v>8.5297999999999999E-2</v>
      </c>
      <c r="L174">
        <v>-1.1724E-2</v>
      </c>
      <c r="M174">
        <v>-0.50974299999999995</v>
      </c>
      <c r="N174">
        <v>1.0898939999999999</v>
      </c>
      <c r="P174">
        <f t="shared" si="2"/>
        <v>0.16716600000000004</v>
      </c>
      <c r="Q174">
        <f t="shared" si="3"/>
        <v>-0.16546499999999997</v>
      </c>
    </row>
    <row r="175" spans="1:17">
      <c r="A175">
        <v>1.1599999999999999</v>
      </c>
      <c r="B175">
        <v>0.88281799999999999</v>
      </c>
      <c r="C175">
        <v>0.83198300000000003</v>
      </c>
      <c r="D175">
        <v>0.67703400000000002</v>
      </c>
      <c r="E175">
        <v>0.89586900000000003</v>
      </c>
      <c r="F175">
        <v>-0.33523999999999998</v>
      </c>
      <c r="G175">
        <v>-1.0238849999999999</v>
      </c>
      <c r="I175">
        <v>0.77598500000000004</v>
      </c>
      <c r="J175">
        <v>0.76413699999999996</v>
      </c>
      <c r="K175">
        <v>0.109642</v>
      </c>
      <c r="L175">
        <v>3.0790000000000001E-3</v>
      </c>
      <c r="M175">
        <v>-0.50974299999999995</v>
      </c>
      <c r="N175">
        <v>1.0898939999999999</v>
      </c>
      <c r="P175">
        <f t="shared" si="2"/>
        <v>0.1663</v>
      </c>
      <c r="Q175">
        <f t="shared" si="3"/>
        <v>-0.16513099999999992</v>
      </c>
    </row>
    <row r="176" spans="1:17">
      <c r="A176">
        <v>1.161</v>
      </c>
      <c r="B176">
        <v>0.91458099999999998</v>
      </c>
      <c r="C176">
        <v>0.89336199999999999</v>
      </c>
      <c r="D176">
        <v>0.74243099999999995</v>
      </c>
      <c r="E176">
        <v>0.891401</v>
      </c>
      <c r="F176">
        <v>-0.31903300000000001</v>
      </c>
      <c r="G176">
        <v>-1.0188489999999999</v>
      </c>
      <c r="I176">
        <v>0.77771999999999997</v>
      </c>
      <c r="J176">
        <v>0.76570300000000002</v>
      </c>
      <c r="K176">
        <v>7.8827999999999995E-2</v>
      </c>
      <c r="L176">
        <v>-1.4491E-2</v>
      </c>
      <c r="M176">
        <v>-0.50974299999999995</v>
      </c>
      <c r="N176">
        <v>1.0898939999999999</v>
      </c>
      <c r="P176">
        <f t="shared" si="2"/>
        <v>0.13668599999999997</v>
      </c>
      <c r="Q176">
        <f t="shared" si="3"/>
        <v>-0.16279699999999986</v>
      </c>
    </row>
    <row r="177" spans="1:17">
      <c r="A177">
        <v>1.1619999999999999</v>
      </c>
      <c r="B177">
        <v>0.994556</v>
      </c>
      <c r="C177">
        <v>1.033015</v>
      </c>
      <c r="D177">
        <v>0.89183199999999996</v>
      </c>
      <c r="E177">
        <v>0.88176600000000005</v>
      </c>
      <c r="F177">
        <v>-0.186972</v>
      </c>
      <c r="G177">
        <v>-0.981325</v>
      </c>
      <c r="I177">
        <v>0.77932199999999996</v>
      </c>
      <c r="J177">
        <v>0.76683599999999996</v>
      </c>
      <c r="K177">
        <v>1.8800999999999998E-2</v>
      </c>
      <c r="L177">
        <v>-4.8231999999999997E-2</v>
      </c>
      <c r="M177">
        <v>-0.50967700000000005</v>
      </c>
      <c r="N177">
        <v>1.0900270000000001</v>
      </c>
      <c r="P177">
        <f t="shared" si="2"/>
        <v>9.7101000000000021E-2</v>
      </c>
      <c r="Q177">
        <f t="shared" si="3"/>
        <v>-0.14571900000000004</v>
      </c>
    </row>
    <row r="178" spans="1:17">
      <c r="A178">
        <v>1.163</v>
      </c>
      <c r="B178">
        <v>1.534967</v>
      </c>
      <c r="C178">
        <v>1.6242829999999999</v>
      </c>
      <c r="D178">
        <v>1.391127</v>
      </c>
      <c r="E178">
        <v>0.99639</v>
      </c>
      <c r="F178">
        <v>1.598911</v>
      </c>
      <c r="G178">
        <v>-0.28040900000000002</v>
      </c>
      <c r="I178">
        <v>0.78172399999999997</v>
      </c>
      <c r="J178">
        <v>0.76863599999999999</v>
      </c>
      <c r="K178">
        <v>-1.8950000000000002E-2</v>
      </c>
      <c r="L178">
        <v>-6.4502000000000004E-2</v>
      </c>
      <c r="M178">
        <v>-0.50957699999999995</v>
      </c>
      <c r="N178">
        <v>1.0900270000000001</v>
      </c>
      <c r="P178">
        <f t="shared" si="2"/>
        <v>0.16769999999999996</v>
      </c>
      <c r="Q178">
        <f t="shared" si="3"/>
        <v>0.40603500000000003</v>
      </c>
    </row>
    <row r="179" spans="1:17">
      <c r="A179">
        <v>1.1639999999999999</v>
      </c>
      <c r="B179">
        <v>0.869672</v>
      </c>
      <c r="C179">
        <v>0.87590199999999996</v>
      </c>
      <c r="D179">
        <v>0.67916799999999999</v>
      </c>
      <c r="E179">
        <v>0.80501599999999995</v>
      </c>
      <c r="F179">
        <v>1.599378</v>
      </c>
      <c r="G179">
        <v>0.92296100000000003</v>
      </c>
      <c r="I179">
        <v>0.78435999999999995</v>
      </c>
      <c r="J179">
        <v>0.77030200000000004</v>
      </c>
      <c r="K179">
        <v>-1.9182999999999999E-2</v>
      </c>
      <c r="L179">
        <v>-4.2696999999999999E-2</v>
      </c>
      <c r="M179">
        <v>-0.50961000000000001</v>
      </c>
      <c r="N179">
        <v>1.0900939999999999</v>
      </c>
      <c r="P179">
        <f t="shared" ref="P179:P242" si="4">F179-M197</f>
        <v>0.16786699999999999</v>
      </c>
      <c r="Q179">
        <f t="shared" ref="Q179:Q242" si="5">G179-N161</f>
        <v>-0.16606599999999994</v>
      </c>
    </row>
    <row r="180" spans="1:17">
      <c r="A180">
        <v>1.165</v>
      </c>
      <c r="B180">
        <v>0.40303099999999997</v>
      </c>
      <c r="C180">
        <v>0.33061800000000002</v>
      </c>
      <c r="D180">
        <v>0.23009599999999999</v>
      </c>
      <c r="E180">
        <v>0.25356499999999998</v>
      </c>
      <c r="F180">
        <v>1.599445</v>
      </c>
      <c r="G180">
        <v>0.92306100000000002</v>
      </c>
      <c r="I180">
        <v>0.78702899999999998</v>
      </c>
      <c r="J180">
        <v>0.77210100000000004</v>
      </c>
      <c r="K180">
        <v>-2.9429999999999999E-3</v>
      </c>
      <c r="L180">
        <v>-3.4889999999999999E-3</v>
      </c>
      <c r="M180">
        <v>-0.50947699999999996</v>
      </c>
      <c r="N180">
        <v>6.2369000000000001E-2</v>
      </c>
      <c r="P180">
        <f t="shared" si="4"/>
        <v>0.16783400000000004</v>
      </c>
      <c r="Q180">
        <f t="shared" si="5"/>
        <v>-0.16609899999999989</v>
      </c>
    </row>
    <row r="181" spans="1:17">
      <c r="A181">
        <v>1.1659999999999999</v>
      </c>
      <c r="B181">
        <v>0.19993900000000001</v>
      </c>
      <c r="C181">
        <v>9.4396999999999995E-2</v>
      </c>
      <c r="D181">
        <v>2.0934000000000001E-2</v>
      </c>
      <c r="E181">
        <v>6.3790000000000001E-3</v>
      </c>
      <c r="F181">
        <v>1.5995779999999999</v>
      </c>
      <c r="G181">
        <v>0.92319499999999999</v>
      </c>
      <c r="I181">
        <v>0.79029899999999997</v>
      </c>
      <c r="J181">
        <v>0.77416700000000005</v>
      </c>
      <c r="K181">
        <v>2.8930000000000002E-3</v>
      </c>
      <c r="L181">
        <v>1.1114000000000001E-2</v>
      </c>
      <c r="M181">
        <v>-0.50941000000000003</v>
      </c>
      <c r="N181">
        <v>-6.0708999999999999E-2</v>
      </c>
      <c r="P181">
        <f t="shared" si="4"/>
        <v>0.16789999999999994</v>
      </c>
      <c r="Q181">
        <f t="shared" si="5"/>
        <v>-0.166099</v>
      </c>
    </row>
    <row r="182" spans="1:17">
      <c r="A182">
        <v>1.167</v>
      </c>
      <c r="B182">
        <v>0.126136</v>
      </c>
      <c r="C182">
        <v>6.4939999999999998E-3</v>
      </c>
      <c r="D182">
        <v>-5.7569000000000002E-2</v>
      </c>
      <c r="E182">
        <v>-9.4242000000000006E-2</v>
      </c>
      <c r="F182">
        <v>1.5996779999999999</v>
      </c>
      <c r="G182">
        <v>0.923261</v>
      </c>
      <c r="I182">
        <v>0.79366899999999996</v>
      </c>
      <c r="J182">
        <v>0.77596699999999996</v>
      </c>
      <c r="K182">
        <v>-7.0109999999999999E-3</v>
      </c>
      <c r="L182">
        <v>-8.7559999999999999E-3</v>
      </c>
      <c r="M182">
        <v>-0.50941000000000003</v>
      </c>
      <c r="N182">
        <v>-8.0989000000000005E-2</v>
      </c>
      <c r="P182">
        <f t="shared" si="4"/>
        <v>0.16793299999999989</v>
      </c>
      <c r="Q182">
        <f t="shared" si="5"/>
        <v>-0.16603299999999999</v>
      </c>
    </row>
    <row r="183" spans="1:17">
      <c r="A183">
        <v>1.1679999999999999</v>
      </c>
      <c r="B183">
        <v>0.11662699999999999</v>
      </c>
      <c r="C183">
        <v>-6.6350000000000003E-3</v>
      </c>
      <c r="D183">
        <v>-6.5838999999999995E-2</v>
      </c>
      <c r="E183">
        <v>-0.11518</v>
      </c>
      <c r="F183">
        <v>1.599645</v>
      </c>
      <c r="G183">
        <v>0.92336200000000002</v>
      </c>
      <c r="I183">
        <v>0.79787300000000005</v>
      </c>
      <c r="J183">
        <v>0.77843200000000001</v>
      </c>
      <c r="K183">
        <v>-2.3952000000000001E-2</v>
      </c>
      <c r="L183">
        <v>-4.6297999999999999E-2</v>
      </c>
      <c r="M183">
        <v>-0.509243</v>
      </c>
      <c r="N183">
        <v>-7.9655000000000004E-2</v>
      </c>
      <c r="P183">
        <f t="shared" si="4"/>
        <v>0.16789999999999994</v>
      </c>
      <c r="Q183">
        <f t="shared" si="5"/>
        <v>-0.16599800000000009</v>
      </c>
    </row>
    <row r="184" spans="1:17">
      <c r="A184">
        <v>1.169</v>
      </c>
      <c r="B184">
        <v>0.13397700000000001</v>
      </c>
      <c r="C184">
        <v>-5.4359999999999999E-3</v>
      </c>
      <c r="D184">
        <v>-6.2838000000000005E-2</v>
      </c>
      <c r="E184">
        <v>-0.10451100000000001</v>
      </c>
      <c r="F184">
        <v>1.5997779999999999</v>
      </c>
      <c r="G184">
        <v>0.92339499999999997</v>
      </c>
      <c r="I184">
        <v>0.80294399999999999</v>
      </c>
      <c r="J184">
        <v>0.78136499999999998</v>
      </c>
      <c r="K184">
        <v>-2.9087999999999999E-2</v>
      </c>
      <c r="L184">
        <v>-7.2236999999999996E-2</v>
      </c>
      <c r="M184">
        <v>-0.50907599999999997</v>
      </c>
      <c r="N184">
        <v>-8.0521999999999996E-2</v>
      </c>
      <c r="P184">
        <f t="shared" si="4"/>
        <v>0.16789999999999994</v>
      </c>
      <c r="Q184">
        <f t="shared" si="5"/>
        <v>-0.166099</v>
      </c>
    </row>
    <row r="185" spans="1:17">
      <c r="A185">
        <v>1.17</v>
      </c>
      <c r="B185">
        <v>0.17618300000000001</v>
      </c>
      <c r="C185">
        <v>2.2620000000000001E-3</v>
      </c>
      <c r="D185">
        <v>-5.1098999999999999E-2</v>
      </c>
      <c r="E185">
        <v>-6.9103999999999999E-2</v>
      </c>
      <c r="F185">
        <v>1.5997779999999999</v>
      </c>
      <c r="G185">
        <v>0.92346200000000001</v>
      </c>
      <c r="I185">
        <v>0.80915000000000004</v>
      </c>
      <c r="J185">
        <v>0.78486400000000001</v>
      </c>
      <c r="K185">
        <v>-2.9087999999999999E-2</v>
      </c>
      <c r="L185">
        <v>-8.0305000000000001E-2</v>
      </c>
      <c r="M185">
        <v>-0.50897599999999998</v>
      </c>
      <c r="N185">
        <v>-7.9854999999999995E-2</v>
      </c>
      <c r="P185">
        <f t="shared" si="4"/>
        <v>0.1678329999999999</v>
      </c>
      <c r="Q185">
        <f t="shared" si="5"/>
        <v>-0.16609800000000008</v>
      </c>
    </row>
    <row r="186" spans="1:17">
      <c r="A186">
        <v>1.171</v>
      </c>
      <c r="B186">
        <v>0.20727899999999999</v>
      </c>
      <c r="C186">
        <v>1.2825E-2</v>
      </c>
      <c r="D186">
        <v>-3.7093000000000001E-2</v>
      </c>
      <c r="E186">
        <v>-3.3429E-2</v>
      </c>
      <c r="F186">
        <v>1.599845</v>
      </c>
      <c r="G186">
        <v>0.92352800000000002</v>
      </c>
      <c r="I186">
        <v>0.815689</v>
      </c>
      <c r="J186">
        <v>0.78852900000000004</v>
      </c>
      <c r="K186">
        <v>-2.5385999999999999E-2</v>
      </c>
      <c r="L186">
        <v>-7.6303999999999997E-2</v>
      </c>
      <c r="M186">
        <v>-0.50874299999999995</v>
      </c>
      <c r="N186">
        <v>-7.7520000000000006E-2</v>
      </c>
      <c r="P186">
        <f t="shared" si="4"/>
        <v>0.1678329999999999</v>
      </c>
      <c r="Q186">
        <f t="shared" si="5"/>
        <v>-0.16603200000000007</v>
      </c>
    </row>
    <row r="187" spans="1:17">
      <c r="A187">
        <v>1.1719999999999999</v>
      </c>
      <c r="B187">
        <v>0.20013900000000001</v>
      </c>
      <c r="C187">
        <v>1.4591E-2</v>
      </c>
      <c r="D187">
        <v>-3.5091999999999998E-2</v>
      </c>
      <c r="E187">
        <v>-2.7994999999999999E-2</v>
      </c>
      <c r="F187">
        <v>1.599912</v>
      </c>
      <c r="G187">
        <v>0.92359500000000005</v>
      </c>
      <c r="I187">
        <v>0.82349700000000003</v>
      </c>
      <c r="J187">
        <v>0.79359400000000002</v>
      </c>
      <c r="K187">
        <v>-2.1885000000000002E-2</v>
      </c>
      <c r="L187">
        <v>-6.9369E-2</v>
      </c>
      <c r="M187">
        <v>-0.50847600000000004</v>
      </c>
      <c r="N187">
        <v>-7.0848999999999995E-2</v>
      </c>
      <c r="P187">
        <f t="shared" si="4"/>
        <v>0.16783400000000004</v>
      </c>
      <c r="Q187">
        <f t="shared" si="5"/>
        <v>-0.16606599999999994</v>
      </c>
    </row>
    <row r="188" spans="1:17">
      <c r="A188">
        <v>1.173</v>
      </c>
      <c r="B188">
        <v>0.16487199999999999</v>
      </c>
      <c r="C188">
        <v>4.8269999999999997E-3</v>
      </c>
      <c r="D188">
        <v>-4.8431000000000002E-2</v>
      </c>
      <c r="E188">
        <v>-5.4701E-2</v>
      </c>
      <c r="F188">
        <v>1.599945</v>
      </c>
      <c r="G188">
        <v>0.92359500000000005</v>
      </c>
      <c r="I188">
        <v>0.83223800000000003</v>
      </c>
      <c r="J188">
        <v>0.80009200000000003</v>
      </c>
      <c r="K188">
        <v>-2.0816999999999999E-2</v>
      </c>
      <c r="L188">
        <v>-6.4935000000000007E-2</v>
      </c>
      <c r="M188">
        <v>-0.50817599999999996</v>
      </c>
      <c r="N188">
        <v>-7.1249999999999994E-2</v>
      </c>
      <c r="P188">
        <f t="shared" si="4"/>
        <v>0.16786699999999999</v>
      </c>
      <c r="Q188">
        <f t="shared" si="5"/>
        <v>-0.16606599999999994</v>
      </c>
    </row>
    <row r="189" spans="1:17">
      <c r="A189">
        <v>1.1739999999999999</v>
      </c>
      <c r="B189">
        <v>0.12987299999999999</v>
      </c>
      <c r="C189">
        <v>-4.9030000000000002E-3</v>
      </c>
      <c r="D189">
        <v>-5.9902999999999998E-2</v>
      </c>
      <c r="E189">
        <v>-9.0374999999999997E-2</v>
      </c>
      <c r="F189">
        <v>1.5999779999999999</v>
      </c>
      <c r="G189">
        <v>0.92359500000000005</v>
      </c>
      <c r="I189">
        <v>0.84201400000000004</v>
      </c>
      <c r="J189">
        <v>0.80848900000000001</v>
      </c>
      <c r="K189">
        <v>-3.1022000000000001E-2</v>
      </c>
      <c r="L189">
        <v>-6.8703E-2</v>
      </c>
      <c r="M189">
        <v>-0.50774200000000003</v>
      </c>
      <c r="N189">
        <v>-8.5125000000000006E-2</v>
      </c>
      <c r="P189">
        <f t="shared" si="4"/>
        <v>0.16789999999999994</v>
      </c>
      <c r="Q189">
        <f t="shared" si="5"/>
        <v>-0.16616599999999992</v>
      </c>
    </row>
    <row r="190" spans="1:17">
      <c r="A190">
        <v>1.175</v>
      </c>
      <c r="B190">
        <v>0.12817100000000001</v>
      </c>
      <c r="C190">
        <v>1.5056999999999999E-2</v>
      </c>
      <c r="D190">
        <v>-3.9093999999999997E-2</v>
      </c>
      <c r="E190">
        <v>-0.10031</v>
      </c>
      <c r="F190">
        <v>1.6000449999999999</v>
      </c>
      <c r="G190">
        <v>0.92369500000000004</v>
      </c>
      <c r="I190">
        <v>0.852858</v>
      </c>
      <c r="J190">
        <v>0.81988499999999997</v>
      </c>
      <c r="K190">
        <v>-5.2431999999999999E-2</v>
      </c>
      <c r="L190">
        <v>-8.0837999999999993E-2</v>
      </c>
      <c r="M190">
        <v>-0.50720900000000002</v>
      </c>
      <c r="N190">
        <v>-0.11214200000000001</v>
      </c>
      <c r="P190">
        <f t="shared" si="4"/>
        <v>0.16789999999999994</v>
      </c>
      <c r="Q190">
        <f t="shared" si="5"/>
        <v>-0.16606599999999994</v>
      </c>
    </row>
    <row r="191" spans="1:17">
      <c r="A191">
        <v>1.1759999999999999</v>
      </c>
      <c r="B191">
        <v>0.16136900000000001</v>
      </c>
      <c r="C191">
        <v>6.7839999999999998E-2</v>
      </c>
      <c r="D191">
        <v>1.0062E-2</v>
      </c>
      <c r="E191">
        <v>-7.4038000000000007E-2</v>
      </c>
      <c r="F191">
        <v>1.6000449999999999</v>
      </c>
      <c r="G191">
        <v>0.92372799999999999</v>
      </c>
      <c r="I191">
        <v>0.86673800000000001</v>
      </c>
      <c r="J191">
        <v>0.83628000000000002</v>
      </c>
      <c r="K191">
        <v>-7.1873999999999993E-2</v>
      </c>
      <c r="L191">
        <v>-9.2607999999999996E-2</v>
      </c>
      <c r="M191">
        <v>-0.50634199999999996</v>
      </c>
      <c r="N191">
        <v>-0.13562399999999999</v>
      </c>
      <c r="P191">
        <f t="shared" si="4"/>
        <v>0.1678329999999999</v>
      </c>
      <c r="Q191">
        <f t="shared" si="5"/>
        <v>-0.16609900000000011</v>
      </c>
    </row>
    <row r="192" spans="1:17">
      <c r="A192">
        <v>1.177</v>
      </c>
      <c r="B192">
        <v>0.19219800000000001</v>
      </c>
      <c r="C192">
        <v>0.126387</v>
      </c>
      <c r="D192">
        <v>6.1518999999999997E-2</v>
      </c>
      <c r="E192">
        <v>-4.0363999999999997E-2</v>
      </c>
      <c r="F192">
        <v>1.600112</v>
      </c>
      <c r="G192">
        <v>0.92382799999999998</v>
      </c>
      <c r="I192">
        <v>0.88322000000000001</v>
      </c>
      <c r="J192">
        <v>0.85867199999999999</v>
      </c>
      <c r="K192">
        <v>-8.5112999999999994E-2</v>
      </c>
      <c r="L192">
        <v>-0.100243</v>
      </c>
      <c r="M192">
        <v>-0.50487400000000004</v>
      </c>
      <c r="N192">
        <v>-0.15607099999999999</v>
      </c>
      <c r="P192">
        <f t="shared" si="4"/>
        <v>0.16789999999999994</v>
      </c>
      <c r="Q192">
        <f t="shared" si="5"/>
        <v>-0.16606599999999994</v>
      </c>
    </row>
    <row r="193" spans="1:17">
      <c r="A193">
        <v>1.1779999999999999</v>
      </c>
      <c r="B193">
        <v>0.185392</v>
      </c>
      <c r="C193">
        <v>0.13814899999999999</v>
      </c>
      <c r="D193">
        <v>7.2957999999999995E-2</v>
      </c>
      <c r="E193">
        <v>-3.4495999999999999E-2</v>
      </c>
      <c r="F193">
        <v>1.6000449999999999</v>
      </c>
      <c r="G193">
        <v>0.92379500000000003</v>
      </c>
      <c r="I193">
        <v>0.90470700000000004</v>
      </c>
      <c r="J193">
        <v>0.893127</v>
      </c>
      <c r="K193">
        <v>-8.9449000000000001E-2</v>
      </c>
      <c r="L193">
        <v>-0.10377699999999999</v>
      </c>
      <c r="M193">
        <v>-0.50153999999999999</v>
      </c>
      <c r="N193">
        <v>-0.16184100000000001</v>
      </c>
      <c r="P193">
        <f t="shared" si="4"/>
        <v>0.167767</v>
      </c>
      <c r="Q193">
        <f t="shared" si="5"/>
        <v>-0.16609899999999989</v>
      </c>
    </row>
    <row r="194" spans="1:17">
      <c r="A194">
        <v>1.179</v>
      </c>
      <c r="B194">
        <v>0.15209400000000001</v>
      </c>
      <c r="C194">
        <v>9.1798000000000005E-2</v>
      </c>
      <c r="D194">
        <v>2.8937999999999998E-2</v>
      </c>
      <c r="E194">
        <v>-5.8802E-2</v>
      </c>
      <c r="F194">
        <v>1.600212</v>
      </c>
      <c r="G194">
        <v>0.92386199999999996</v>
      </c>
      <c r="I194">
        <v>0.94347700000000001</v>
      </c>
      <c r="J194">
        <v>0.96007100000000001</v>
      </c>
      <c r="K194">
        <v>-8.9782000000000001E-2</v>
      </c>
      <c r="L194">
        <v>-0.10451000000000001</v>
      </c>
      <c r="M194">
        <v>-0.45571899999999999</v>
      </c>
      <c r="N194">
        <v>-0.159773</v>
      </c>
      <c r="P194">
        <f t="shared" si="4"/>
        <v>0.16793400000000003</v>
      </c>
      <c r="Q194">
        <f t="shared" si="5"/>
        <v>-0.16603199999999996</v>
      </c>
    </row>
    <row r="195" spans="1:17">
      <c r="A195">
        <v>1.18</v>
      </c>
      <c r="B195">
        <v>0.122833</v>
      </c>
      <c r="C195">
        <v>2.9218999999999998E-2</v>
      </c>
      <c r="D195">
        <v>-3.039E-2</v>
      </c>
      <c r="E195">
        <v>-9.1809000000000002E-2</v>
      </c>
      <c r="F195">
        <v>0.87344599999999994</v>
      </c>
      <c r="G195">
        <v>0.92386199999999996</v>
      </c>
      <c r="I195">
        <v>1.0661259999999999</v>
      </c>
      <c r="J195">
        <v>1.1675679999999999</v>
      </c>
      <c r="K195">
        <v>-9.0315999999999994E-2</v>
      </c>
      <c r="L195">
        <v>-0.105144</v>
      </c>
      <c r="M195">
        <v>-0.28407300000000002</v>
      </c>
      <c r="N195">
        <v>-0.158639</v>
      </c>
      <c r="P195">
        <f t="shared" si="4"/>
        <v>0.13755299999999993</v>
      </c>
      <c r="Q195">
        <f t="shared" si="5"/>
        <v>-0.16616500000000012</v>
      </c>
    </row>
    <row r="196" spans="1:17">
      <c r="A196">
        <v>1.181</v>
      </c>
      <c r="B196">
        <v>0.131441</v>
      </c>
      <c r="C196">
        <v>-5.5690000000000002E-3</v>
      </c>
      <c r="D196">
        <v>-5.8936000000000002E-2</v>
      </c>
      <c r="E196">
        <v>-9.8710000000000006E-2</v>
      </c>
      <c r="F196">
        <v>0.26303300000000002</v>
      </c>
      <c r="G196">
        <v>0.92386199999999996</v>
      </c>
      <c r="I196">
        <v>1.483187</v>
      </c>
      <c r="J196">
        <v>1.498791</v>
      </c>
      <c r="K196">
        <v>-9.2584E-2</v>
      </c>
      <c r="L196">
        <v>-0.108211</v>
      </c>
      <c r="M196">
        <v>1.431211</v>
      </c>
      <c r="N196">
        <v>-0.16137399999999999</v>
      </c>
      <c r="P196">
        <f t="shared" si="4"/>
        <v>0.13701900000000003</v>
      </c>
      <c r="Q196">
        <f t="shared" si="5"/>
        <v>-0.16616500000000012</v>
      </c>
    </row>
    <row r="197" spans="1:17">
      <c r="A197">
        <v>1.1819999999999999</v>
      </c>
      <c r="B197">
        <v>0.171212</v>
      </c>
      <c r="C197">
        <v>-3.9699999999999996E-3</v>
      </c>
      <c r="D197">
        <v>-5.1699000000000002E-2</v>
      </c>
      <c r="E197">
        <v>-6.7036999999999999E-2</v>
      </c>
      <c r="F197">
        <v>0.26013199999999997</v>
      </c>
      <c r="G197">
        <v>0.92386199999999996</v>
      </c>
      <c r="I197">
        <v>0.72620499999999999</v>
      </c>
      <c r="J197">
        <v>0.70812299999999995</v>
      </c>
      <c r="K197">
        <v>-9.3517000000000003E-2</v>
      </c>
      <c r="L197">
        <v>-0.109111</v>
      </c>
      <c r="M197">
        <v>1.431511</v>
      </c>
      <c r="N197">
        <v>-0.159439</v>
      </c>
      <c r="P197">
        <f t="shared" si="4"/>
        <v>0.14388899999999999</v>
      </c>
      <c r="Q197">
        <f t="shared" si="5"/>
        <v>-0.16623199999999994</v>
      </c>
    </row>
    <row r="198" spans="1:17">
      <c r="A198">
        <v>1.1830000000000001</v>
      </c>
      <c r="B198">
        <v>0.19950499999999999</v>
      </c>
      <c r="C198">
        <v>6.8599999999999998E-3</v>
      </c>
      <c r="D198">
        <v>-3.7492999999999999E-2</v>
      </c>
      <c r="E198">
        <v>-3.0796E-2</v>
      </c>
      <c r="F198">
        <v>0.25986500000000001</v>
      </c>
      <c r="G198">
        <v>-0.21620200000000001</v>
      </c>
      <c r="I198">
        <v>0.363228</v>
      </c>
      <c r="J198">
        <v>0.27986699999999998</v>
      </c>
      <c r="K198">
        <v>-9.0216000000000005E-2</v>
      </c>
      <c r="L198">
        <v>-0.106777</v>
      </c>
      <c r="M198">
        <v>1.431611</v>
      </c>
      <c r="N198">
        <v>-0.15476999999999999</v>
      </c>
      <c r="P198">
        <f t="shared" si="4"/>
        <v>0.14405500000000002</v>
      </c>
      <c r="Q198">
        <f t="shared" si="5"/>
        <v>-0.27857100000000001</v>
      </c>
    </row>
    <row r="199" spans="1:17">
      <c r="A199">
        <v>1.1839999999999999</v>
      </c>
      <c r="B199">
        <v>0.18962899999999999</v>
      </c>
      <c r="C199">
        <v>8.26E-3</v>
      </c>
      <c r="D199">
        <v>-3.5424999999999998E-2</v>
      </c>
      <c r="E199">
        <v>-2.5628000000000001E-2</v>
      </c>
      <c r="F199">
        <v>0.26053199999999999</v>
      </c>
      <c r="G199">
        <v>-0.26006299999999999</v>
      </c>
      <c r="I199">
        <v>0.20477899999999999</v>
      </c>
      <c r="J199">
        <v>9.3862000000000001E-2</v>
      </c>
      <c r="K199">
        <v>-6.8639000000000006E-2</v>
      </c>
      <c r="L199">
        <v>-9.0440999999999994E-2</v>
      </c>
      <c r="M199">
        <v>1.431678</v>
      </c>
      <c r="N199">
        <v>-0.13789199999999999</v>
      </c>
      <c r="P199">
        <f t="shared" si="4"/>
        <v>0.14338899999999999</v>
      </c>
      <c r="Q199">
        <f t="shared" si="5"/>
        <v>-0.19935399999999998</v>
      </c>
    </row>
    <row r="200" spans="1:17">
      <c r="A200">
        <v>1.1850000000000001</v>
      </c>
      <c r="B200">
        <v>0.15342800000000001</v>
      </c>
      <c r="C200">
        <v>-2.137E-3</v>
      </c>
      <c r="D200">
        <v>-4.8564999999999997E-2</v>
      </c>
      <c r="E200">
        <v>-5.3499999999999999E-2</v>
      </c>
      <c r="F200">
        <v>0.26196599999999998</v>
      </c>
      <c r="G200">
        <v>-0.26139699999999999</v>
      </c>
      <c r="I200">
        <v>0.15679999999999999</v>
      </c>
      <c r="J200">
        <v>3.4816E-2</v>
      </c>
      <c r="K200">
        <v>-3.1288999999999997E-2</v>
      </c>
      <c r="L200">
        <v>-6.5569000000000002E-2</v>
      </c>
      <c r="M200">
        <v>1.431745</v>
      </c>
      <c r="N200">
        <v>-0.116745</v>
      </c>
      <c r="P200">
        <f t="shared" si="4"/>
        <v>0.14262199999999997</v>
      </c>
      <c r="Q200">
        <f t="shared" si="5"/>
        <v>-0.18040799999999999</v>
      </c>
    </row>
    <row r="201" spans="1:17">
      <c r="A201">
        <v>1.1859999999999999</v>
      </c>
      <c r="B201">
        <v>0.119563</v>
      </c>
      <c r="C201">
        <v>-1.3566E-2</v>
      </c>
      <c r="D201">
        <v>-6.2037000000000002E-2</v>
      </c>
      <c r="E201">
        <v>-8.9974999999999999E-2</v>
      </c>
      <c r="F201">
        <v>0.26566800000000002</v>
      </c>
      <c r="G201">
        <v>-0.26189699999999999</v>
      </c>
      <c r="I201">
        <v>0.153831</v>
      </c>
      <c r="J201">
        <v>2.8284E-2</v>
      </c>
      <c r="K201">
        <v>1.6265999999999999E-2</v>
      </c>
      <c r="L201">
        <v>-3.3762E-2</v>
      </c>
      <c r="M201">
        <v>1.431745</v>
      </c>
      <c r="N201">
        <v>-0.108807</v>
      </c>
      <c r="P201">
        <f t="shared" si="4"/>
        <v>0.14272200000000002</v>
      </c>
      <c r="Q201">
        <f t="shared" si="5"/>
        <v>-0.18224199999999999</v>
      </c>
    </row>
    <row r="202" spans="1:17">
      <c r="A202">
        <v>1.1870000000000001</v>
      </c>
      <c r="B202">
        <v>0.10481600000000001</v>
      </c>
      <c r="C202">
        <v>-1.7432E-2</v>
      </c>
      <c r="D202">
        <v>-6.5706000000000001E-2</v>
      </c>
      <c r="E202">
        <v>-0.112113</v>
      </c>
      <c r="F202">
        <v>0.271704</v>
      </c>
      <c r="G202">
        <v>-0.261764</v>
      </c>
      <c r="I202">
        <v>0.180756</v>
      </c>
      <c r="J202">
        <v>3.2349999999999997E-2</v>
      </c>
      <c r="K202">
        <v>6.5354999999999996E-2</v>
      </c>
      <c r="L202">
        <v>1.7281999999999999E-2</v>
      </c>
      <c r="M202">
        <v>1.431878</v>
      </c>
      <c r="N202">
        <v>-0.13155500000000001</v>
      </c>
      <c r="P202">
        <f t="shared" si="4"/>
        <v>0.14102100000000001</v>
      </c>
      <c r="Q202">
        <f t="shared" si="5"/>
        <v>-0.18124200000000001</v>
      </c>
    </row>
    <row r="203" spans="1:17">
      <c r="A203">
        <v>1.1879999999999999</v>
      </c>
      <c r="B203">
        <v>0.10234699999999999</v>
      </c>
      <c r="C203">
        <v>-1.7697999999999998E-2</v>
      </c>
      <c r="D203">
        <v>-6.4505000000000007E-2</v>
      </c>
      <c r="E203">
        <v>-0.115914</v>
      </c>
      <c r="F203">
        <v>0.27817399999999998</v>
      </c>
      <c r="G203">
        <v>-0.26102999999999998</v>
      </c>
      <c r="I203">
        <v>0.22333</v>
      </c>
      <c r="J203">
        <v>4.2745999999999999E-2</v>
      </c>
      <c r="K203">
        <v>9.2835000000000001E-2</v>
      </c>
      <c r="L203">
        <v>7.0527000000000006E-2</v>
      </c>
      <c r="M203">
        <v>1.431945</v>
      </c>
      <c r="N203">
        <v>-0.16961300000000001</v>
      </c>
      <c r="P203">
        <f t="shared" si="4"/>
        <v>0.14325599999999997</v>
      </c>
      <c r="Q203">
        <f t="shared" si="5"/>
        <v>-0.18117499999999997</v>
      </c>
    </row>
    <row r="204" spans="1:17">
      <c r="A204">
        <v>1.1890000000000001</v>
      </c>
      <c r="B204">
        <v>9.5339999999999994E-2</v>
      </c>
      <c r="C204">
        <v>-1.8898000000000002E-2</v>
      </c>
      <c r="D204">
        <v>-6.1170000000000002E-2</v>
      </c>
      <c r="E204">
        <v>-0.11064599999999999</v>
      </c>
      <c r="F204">
        <v>0.27550599999999997</v>
      </c>
      <c r="G204">
        <v>-0.25579400000000002</v>
      </c>
      <c r="I204">
        <v>0.24521699999999999</v>
      </c>
      <c r="J204">
        <v>5.3176000000000001E-2</v>
      </c>
      <c r="K204">
        <v>0.118246</v>
      </c>
      <c r="L204">
        <v>0.12120499999999999</v>
      </c>
      <c r="M204">
        <v>1.4320120000000001</v>
      </c>
      <c r="N204">
        <v>-0.20353399999999999</v>
      </c>
      <c r="P204">
        <f t="shared" si="4"/>
        <v>0.14622399999999997</v>
      </c>
      <c r="Q204">
        <f t="shared" si="5"/>
        <v>-0.17827400000000002</v>
      </c>
    </row>
    <row r="205" spans="1:17">
      <c r="A205">
        <v>1.19</v>
      </c>
      <c r="B205">
        <v>8.8467000000000004E-2</v>
      </c>
      <c r="C205">
        <v>-2.0330999999999998E-2</v>
      </c>
      <c r="D205">
        <v>-5.8136E-2</v>
      </c>
      <c r="E205">
        <v>-0.104245</v>
      </c>
      <c r="F205">
        <v>0.264901</v>
      </c>
      <c r="G205">
        <v>-0.25262499999999999</v>
      </c>
      <c r="I205">
        <v>0.22606599999999999</v>
      </c>
      <c r="J205">
        <v>4.9376999999999997E-2</v>
      </c>
      <c r="K205">
        <v>0.129084</v>
      </c>
      <c r="L205">
        <v>0.15174499999999999</v>
      </c>
      <c r="M205">
        <v>1.432078</v>
      </c>
      <c r="N205">
        <v>-0.21607599999999999</v>
      </c>
      <c r="P205">
        <f t="shared" si="4"/>
        <v>0.14755699999999999</v>
      </c>
      <c r="Q205">
        <f t="shared" si="5"/>
        <v>-0.18177599999999999</v>
      </c>
    </row>
    <row r="206" spans="1:17">
      <c r="A206">
        <v>1.1910000000000001</v>
      </c>
      <c r="B206">
        <v>8.2128000000000007E-2</v>
      </c>
      <c r="C206">
        <v>-2.1031000000000001E-2</v>
      </c>
      <c r="D206">
        <v>-6.1303999999999997E-2</v>
      </c>
      <c r="E206">
        <v>-0.10327799999999999</v>
      </c>
      <c r="F206">
        <v>0.250361</v>
      </c>
      <c r="G206">
        <v>-0.25392599999999999</v>
      </c>
      <c r="I206">
        <v>0.18976499999999999</v>
      </c>
      <c r="J206">
        <v>3.8281000000000003E-2</v>
      </c>
      <c r="K206">
        <v>0.13111900000000001</v>
      </c>
      <c r="L206">
        <v>0.16094600000000001</v>
      </c>
      <c r="M206">
        <v>1.432078</v>
      </c>
      <c r="N206">
        <v>-0.21854399999999999</v>
      </c>
      <c r="P206">
        <f t="shared" si="4"/>
        <v>0.14568999999999999</v>
      </c>
      <c r="Q206">
        <f t="shared" si="5"/>
        <v>-0.18267600000000001</v>
      </c>
    </row>
    <row r="207" spans="1:17">
      <c r="A207">
        <v>1.1919999999999999</v>
      </c>
      <c r="B207">
        <v>5.3968000000000002E-2</v>
      </c>
      <c r="C207">
        <v>-3.3493000000000002E-2</v>
      </c>
      <c r="D207">
        <v>-7.5910000000000005E-2</v>
      </c>
      <c r="E207">
        <v>-0.110046</v>
      </c>
      <c r="F207">
        <v>0.240423</v>
      </c>
      <c r="G207">
        <v>-0.27290500000000001</v>
      </c>
      <c r="I207">
        <v>0.161938</v>
      </c>
      <c r="J207">
        <v>3.3949E-2</v>
      </c>
      <c r="K207">
        <v>0.13065199999999999</v>
      </c>
      <c r="L207">
        <v>0.16161300000000001</v>
      </c>
      <c r="M207">
        <v>1.432078</v>
      </c>
      <c r="N207">
        <v>-0.21987799999999999</v>
      </c>
      <c r="P207">
        <f t="shared" si="4"/>
        <v>0.14348899999999998</v>
      </c>
      <c r="Q207">
        <f t="shared" si="5"/>
        <v>-0.18778</v>
      </c>
    </row>
    <row r="208" spans="1:17">
      <c r="A208">
        <v>1.1930000000000001</v>
      </c>
      <c r="B208">
        <v>1.6265000000000002E-2</v>
      </c>
      <c r="C208">
        <v>-5.8384999999999999E-2</v>
      </c>
      <c r="D208">
        <v>-9.9054000000000003E-2</v>
      </c>
      <c r="E208">
        <v>-0.12404900000000001</v>
      </c>
      <c r="F208">
        <v>0.237155</v>
      </c>
      <c r="G208">
        <v>-0.29998900000000001</v>
      </c>
      <c r="I208">
        <v>0.174483</v>
      </c>
      <c r="J208">
        <v>6.5438999999999997E-2</v>
      </c>
      <c r="K208">
        <v>0.13125200000000001</v>
      </c>
      <c r="L208">
        <v>0.162413</v>
      </c>
      <c r="M208">
        <v>1.432145</v>
      </c>
      <c r="N208">
        <v>-0.220579</v>
      </c>
      <c r="P208">
        <f t="shared" si="4"/>
        <v>0.14322200000000002</v>
      </c>
      <c r="Q208">
        <f t="shared" si="5"/>
        <v>-0.18784699999999999</v>
      </c>
    </row>
    <row r="209" spans="1:17">
      <c r="A209">
        <v>1.194</v>
      </c>
      <c r="B209">
        <v>-1.363E-2</v>
      </c>
      <c r="C209">
        <v>-8.3409999999999998E-2</v>
      </c>
      <c r="D209">
        <v>-0.117063</v>
      </c>
      <c r="E209">
        <v>-0.13481799999999999</v>
      </c>
      <c r="F209">
        <v>0.23422000000000001</v>
      </c>
      <c r="G209">
        <v>-0.32533800000000002</v>
      </c>
      <c r="I209">
        <v>0.211785</v>
      </c>
      <c r="J209">
        <v>0.123852</v>
      </c>
      <c r="K209">
        <v>0.13095200000000001</v>
      </c>
      <c r="L209">
        <v>0.16208</v>
      </c>
      <c r="M209">
        <v>1.432212</v>
      </c>
      <c r="N209">
        <v>-0.21941099999999999</v>
      </c>
      <c r="P209">
        <f t="shared" si="4"/>
        <v>0.14362200000000003</v>
      </c>
      <c r="Q209">
        <f t="shared" si="5"/>
        <v>-0.18971400000000002</v>
      </c>
    </row>
    <row r="210" spans="1:17">
      <c r="A210">
        <v>1.1950000000000001</v>
      </c>
      <c r="B210">
        <v>-3.2147000000000002E-2</v>
      </c>
      <c r="C210">
        <v>-0.104203</v>
      </c>
      <c r="D210">
        <v>-0.12883500000000001</v>
      </c>
      <c r="E210">
        <v>-0.14185300000000001</v>
      </c>
      <c r="F210">
        <v>0.22795099999999999</v>
      </c>
      <c r="G210">
        <v>-0.33998099999999998</v>
      </c>
      <c r="I210">
        <v>0.23347300000000001</v>
      </c>
      <c r="J210">
        <v>0.172903</v>
      </c>
      <c r="K210">
        <v>0.13108500000000001</v>
      </c>
      <c r="L210">
        <v>0.162247</v>
      </c>
      <c r="M210">
        <v>1.432212</v>
      </c>
      <c r="N210">
        <v>-0.22201299999999999</v>
      </c>
      <c r="P210">
        <f t="shared" si="4"/>
        <v>0.14335599999999998</v>
      </c>
      <c r="Q210">
        <f t="shared" si="5"/>
        <v>-0.18390999999999999</v>
      </c>
    </row>
    <row r="211" spans="1:17">
      <c r="A211">
        <v>1.196</v>
      </c>
      <c r="B211">
        <v>-3.3215000000000001E-2</v>
      </c>
      <c r="C211">
        <v>-0.107435</v>
      </c>
      <c r="D211">
        <v>-0.12973499999999999</v>
      </c>
      <c r="E211">
        <v>-0.142953</v>
      </c>
      <c r="F211">
        <v>0.22628300000000001</v>
      </c>
      <c r="G211">
        <v>-0.34338299999999999</v>
      </c>
      <c r="I211">
        <v>0.21709000000000001</v>
      </c>
      <c r="J211">
        <v>0.16687099999999999</v>
      </c>
      <c r="K211">
        <v>0.13128500000000001</v>
      </c>
      <c r="L211">
        <v>0.162213</v>
      </c>
      <c r="M211">
        <v>1.4322779999999999</v>
      </c>
      <c r="N211">
        <v>-0.22267999999999999</v>
      </c>
      <c r="P211">
        <f t="shared" si="4"/>
        <v>0.14342199999999999</v>
      </c>
      <c r="Q211">
        <f t="shared" si="5"/>
        <v>-0.18154199999999998</v>
      </c>
    </row>
    <row r="212" spans="1:17">
      <c r="A212">
        <v>1.1970000000000001</v>
      </c>
      <c r="B212">
        <v>-3.3248E-2</v>
      </c>
      <c r="C212">
        <v>-0.107501</v>
      </c>
      <c r="D212">
        <v>-0.13086900000000001</v>
      </c>
      <c r="E212">
        <v>-0.14438599999999999</v>
      </c>
      <c r="F212">
        <v>0.22398199999999999</v>
      </c>
      <c r="G212">
        <v>-0.34081499999999998</v>
      </c>
      <c r="I212">
        <v>0.18082300000000001</v>
      </c>
      <c r="J212">
        <v>0.10992399999999999</v>
      </c>
      <c r="K212">
        <v>0.13131899999999999</v>
      </c>
      <c r="L212">
        <v>0.162213</v>
      </c>
      <c r="M212">
        <v>1.4322779999999999</v>
      </c>
      <c r="N212">
        <v>-0.22214600000000001</v>
      </c>
      <c r="P212">
        <f t="shared" si="4"/>
        <v>0.14358899999999997</v>
      </c>
      <c r="Q212">
        <f t="shared" si="5"/>
        <v>-0.18104199999999998</v>
      </c>
    </row>
    <row r="213" spans="1:17">
      <c r="A213">
        <v>1.198</v>
      </c>
      <c r="B213">
        <v>-3.1814000000000002E-2</v>
      </c>
      <c r="C213">
        <v>-0.106535</v>
      </c>
      <c r="D213">
        <v>-0.131269</v>
      </c>
      <c r="E213">
        <v>-0.14485300000000001</v>
      </c>
      <c r="F213">
        <v>0.222882</v>
      </c>
      <c r="G213">
        <v>-0.34174900000000002</v>
      </c>
      <c r="I213">
        <v>0.159469</v>
      </c>
      <c r="J213">
        <v>5.3075999999999998E-2</v>
      </c>
      <c r="K213">
        <v>0.131552</v>
      </c>
      <c r="L213">
        <v>0.16234699999999999</v>
      </c>
      <c r="M213">
        <v>0.73589300000000002</v>
      </c>
      <c r="N213">
        <v>-0.22254599999999999</v>
      </c>
      <c r="P213">
        <f t="shared" si="4"/>
        <v>0.14272200000000002</v>
      </c>
      <c r="Q213">
        <f t="shared" si="5"/>
        <v>-0.18311000000000002</v>
      </c>
    </row>
    <row r="214" spans="1:17">
      <c r="A214">
        <v>1.1990000000000001</v>
      </c>
      <c r="B214">
        <v>-3.2446999999999997E-2</v>
      </c>
      <c r="C214">
        <v>-0.107102</v>
      </c>
      <c r="D214">
        <v>-0.13306999999999999</v>
      </c>
      <c r="E214">
        <v>-0.146454</v>
      </c>
      <c r="F214">
        <v>0.22068099999999999</v>
      </c>
      <c r="G214">
        <v>-0.34104800000000002</v>
      </c>
      <c r="I214">
        <v>0.17848700000000001</v>
      </c>
      <c r="J214">
        <v>2.9751E-2</v>
      </c>
      <c r="K214">
        <v>0.13091900000000001</v>
      </c>
      <c r="L214">
        <v>0.161747</v>
      </c>
      <c r="M214">
        <v>0.12601399999999999</v>
      </c>
      <c r="N214">
        <v>-0.22501499999999999</v>
      </c>
      <c r="P214">
        <f t="shared" si="4"/>
        <v>0.14342199999999999</v>
      </c>
      <c r="Q214">
        <f t="shared" si="5"/>
        <v>-0.17967400000000003</v>
      </c>
    </row>
    <row r="215" spans="1:17">
      <c r="A215">
        <v>1.2</v>
      </c>
      <c r="B215">
        <v>-3.1746999999999997E-2</v>
      </c>
      <c r="C215">
        <v>-0.106535</v>
      </c>
      <c r="D215">
        <v>-0.13347000000000001</v>
      </c>
      <c r="E215">
        <v>-0.14698700000000001</v>
      </c>
      <c r="F215">
        <v>0.22104799999999999</v>
      </c>
      <c r="G215">
        <v>-0.34118199999999999</v>
      </c>
      <c r="I215">
        <v>0.21865899999999999</v>
      </c>
      <c r="J215">
        <v>3.7680999999999999E-2</v>
      </c>
      <c r="K215">
        <v>0.13091900000000001</v>
      </c>
      <c r="L215">
        <v>0.16184699999999999</v>
      </c>
      <c r="M215">
        <v>0.116243</v>
      </c>
      <c r="N215">
        <v>-0.22401399999999999</v>
      </c>
      <c r="P215">
        <f t="shared" si="4"/>
        <v>0.14168799999999998</v>
      </c>
      <c r="Q215">
        <f t="shared" si="5"/>
        <v>-0.18174299999999999</v>
      </c>
    </row>
    <row r="216" spans="1:17">
      <c r="A216">
        <v>1.2010000000000001</v>
      </c>
      <c r="B216">
        <v>-2.8743999999999999E-2</v>
      </c>
      <c r="C216">
        <v>-0.10317</v>
      </c>
      <c r="D216">
        <v>-0.12726699999999999</v>
      </c>
      <c r="E216">
        <v>-0.142153</v>
      </c>
      <c r="F216">
        <v>0.227684</v>
      </c>
      <c r="G216">
        <v>-0.33214199999999999</v>
      </c>
      <c r="I216">
        <v>0.23544100000000001</v>
      </c>
      <c r="J216">
        <v>4.5945E-2</v>
      </c>
      <c r="K216">
        <v>0.130185</v>
      </c>
      <c r="L216">
        <v>0.16081300000000001</v>
      </c>
      <c r="M216">
        <v>0.11581</v>
      </c>
      <c r="N216">
        <v>-0.22444800000000001</v>
      </c>
      <c r="P216">
        <f t="shared" si="4"/>
        <v>0.13738600000000001</v>
      </c>
      <c r="Q216">
        <f t="shared" si="5"/>
        <v>-0.177372</v>
      </c>
    </row>
    <row r="217" spans="1:17">
      <c r="A217">
        <v>1.202</v>
      </c>
      <c r="B217">
        <v>-1.3563E-2</v>
      </c>
      <c r="C217">
        <v>-8.2742999999999997E-2</v>
      </c>
      <c r="D217">
        <v>-0.10065499999999999</v>
      </c>
      <c r="E217">
        <v>-0.12198199999999999</v>
      </c>
      <c r="F217">
        <v>0.24876000000000001</v>
      </c>
      <c r="G217">
        <v>-0.31379699999999999</v>
      </c>
      <c r="I217">
        <v>0.21498800000000001</v>
      </c>
      <c r="J217">
        <v>4.2779999999999999E-2</v>
      </c>
      <c r="K217">
        <v>0.12885099999999999</v>
      </c>
      <c r="L217">
        <v>0.159613</v>
      </c>
      <c r="M217">
        <v>0.117143</v>
      </c>
      <c r="N217">
        <v>-0.22614899999999999</v>
      </c>
      <c r="P217">
        <f t="shared" si="4"/>
        <v>0.13508500000000001</v>
      </c>
      <c r="Q217">
        <f t="shared" si="5"/>
        <v>-0.17590500000000001</v>
      </c>
    </row>
    <row r="218" spans="1:17">
      <c r="A218">
        <v>1.2030000000000001</v>
      </c>
      <c r="B218">
        <v>8.8920000000000006E-3</v>
      </c>
      <c r="C218">
        <v>-4.8787999999999998E-2</v>
      </c>
      <c r="D218">
        <v>-6.0436999999999998E-2</v>
      </c>
      <c r="E218">
        <v>-9.6376000000000003E-2</v>
      </c>
      <c r="F218">
        <v>0.27290500000000001</v>
      </c>
      <c r="G218">
        <v>-0.29288399999999998</v>
      </c>
      <c r="I218">
        <v>0.17721899999999999</v>
      </c>
      <c r="J218">
        <v>2.9984E-2</v>
      </c>
      <c r="K218">
        <v>0.121848</v>
      </c>
      <c r="L218">
        <v>0.152278</v>
      </c>
      <c r="M218">
        <v>0.11934400000000001</v>
      </c>
      <c r="N218">
        <v>-0.222079</v>
      </c>
      <c r="P218">
        <f t="shared" si="4"/>
        <v>0.13808700000000002</v>
      </c>
      <c r="Q218">
        <f t="shared" si="5"/>
        <v>-0.17613899999999999</v>
      </c>
    </row>
    <row r="219" spans="1:17">
      <c r="A219">
        <v>1.204</v>
      </c>
      <c r="B219">
        <v>5.5736000000000001E-2</v>
      </c>
      <c r="C219">
        <v>1.6200000000000001E-4</v>
      </c>
      <c r="D219">
        <v>-8.2789999999999999E-3</v>
      </c>
      <c r="E219">
        <v>-5.7868000000000003E-2</v>
      </c>
      <c r="F219">
        <v>0.28350900000000001</v>
      </c>
      <c r="G219">
        <v>-0.29411799999999999</v>
      </c>
      <c r="I219">
        <v>0.148726</v>
      </c>
      <c r="J219">
        <v>2.0187E-2</v>
      </c>
      <c r="K219">
        <v>9.5336000000000004E-2</v>
      </c>
      <c r="L219">
        <v>0.11387</v>
      </c>
      <c r="M219">
        <v>0.122946</v>
      </c>
      <c r="N219">
        <v>-0.20663599999999999</v>
      </c>
      <c r="P219">
        <f t="shared" si="4"/>
        <v>0.14522300000000002</v>
      </c>
      <c r="Q219">
        <f t="shared" si="5"/>
        <v>-0.185311</v>
      </c>
    </row>
    <row r="220" spans="1:17">
      <c r="A220">
        <v>1.2050000000000001</v>
      </c>
      <c r="B220">
        <v>0.126303</v>
      </c>
      <c r="C220">
        <v>5.8809E-2</v>
      </c>
      <c r="D220">
        <v>3.4840000000000003E-2</v>
      </c>
      <c r="E220">
        <v>-4.9569999999999996E-3</v>
      </c>
      <c r="F220">
        <v>0.26303300000000002</v>
      </c>
      <c r="G220">
        <v>-0.32196900000000001</v>
      </c>
      <c r="I220">
        <v>0.13858300000000001</v>
      </c>
      <c r="J220">
        <v>1.7155E-2</v>
      </c>
      <c r="K220">
        <v>5.3683000000000002E-2</v>
      </c>
      <c r="L220">
        <v>5.1922999999999997E-2</v>
      </c>
      <c r="M220">
        <v>0.13068299999999999</v>
      </c>
      <c r="N220">
        <v>-0.18452199999999999</v>
      </c>
      <c r="P220">
        <f t="shared" si="4"/>
        <v>0.15215900000000002</v>
      </c>
      <c r="Q220">
        <f t="shared" si="5"/>
        <v>-0.190414</v>
      </c>
    </row>
    <row r="221" spans="1:17">
      <c r="A221">
        <v>1.206</v>
      </c>
      <c r="B221">
        <v>0.199105</v>
      </c>
      <c r="C221">
        <v>0.10799300000000001</v>
      </c>
      <c r="D221">
        <v>6.0484999999999997E-2</v>
      </c>
      <c r="E221">
        <v>4.8120999999999997E-2</v>
      </c>
      <c r="F221">
        <v>0.228217</v>
      </c>
      <c r="G221">
        <v>-0.36229499999999998</v>
      </c>
      <c r="I221">
        <v>0.13631399999999999</v>
      </c>
      <c r="J221">
        <v>1.7155E-2</v>
      </c>
      <c r="K221">
        <v>1.1664000000000001E-2</v>
      </c>
      <c r="L221">
        <v>-6.7559999999999999E-3</v>
      </c>
      <c r="M221">
        <v>0.13491800000000001</v>
      </c>
      <c r="N221">
        <v>-0.16030700000000001</v>
      </c>
      <c r="P221">
        <f t="shared" si="4"/>
        <v>0.15229199999999998</v>
      </c>
      <c r="Q221">
        <f t="shared" si="5"/>
        <v>-0.19268199999999996</v>
      </c>
    </row>
    <row r="222" spans="1:17">
      <c r="A222">
        <v>1.2070000000000001</v>
      </c>
      <c r="B222">
        <v>0.25595800000000002</v>
      </c>
      <c r="C222">
        <v>0.150645</v>
      </c>
      <c r="D222">
        <v>8.3628999999999995E-2</v>
      </c>
      <c r="E222">
        <v>9.5397999999999997E-2</v>
      </c>
      <c r="F222">
        <v>0.199738</v>
      </c>
      <c r="G222">
        <v>-0.38994600000000001</v>
      </c>
      <c r="I222">
        <v>0.130242</v>
      </c>
      <c r="J222">
        <v>1.7420999999999999E-2</v>
      </c>
      <c r="K222">
        <v>-1.8216E-2</v>
      </c>
      <c r="L222">
        <v>-4.8564999999999997E-2</v>
      </c>
      <c r="M222">
        <v>0.12928200000000001</v>
      </c>
      <c r="N222">
        <v>-0.144897</v>
      </c>
      <c r="P222">
        <f t="shared" si="4"/>
        <v>0.14622399999999999</v>
      </c>
      <c r="Q222">
        <f t="shared" si="5"/>
        <v>-0.18641200000000002</v>
      </c>
    </row>
    <row r="223" spans="1:17">
      <c r="A223">
        <v>1.208</v>
      </c>
      <c r="B223">
        <v>0.27757900000000002</v>
      </c>
      <c r="C223">
        <v>0.171238</v>
      </c>
      <c r="D223">
        <v>9.1565999999999995E-2</v>
      </c>
      <c r="E223">
        <v>0.120037</v>
      </c>
      <c r="F223">
        <v>0.194469</v>
      </c>
      <c r="G223">
        <v>-0.40025300000000003</v>
      </c>
      <c r="I223">
        <v>0.125137</v>
      </c>
      <c r="J223">
        <v>1.7155E-2</v>
      </c>
      <c r="K223">
        <v>-3.0188E-2</v>
      </c>
      <c r="L223">
        <v>-6.8302000000000002E-2</v>
      </c>
      <c r="M223">
        <v>0.117344</v>
      </c>
      <c r="N223">
        <v>-0.14563100000000001</v>
      </c>
      <c r="P223">
        <f t="shared" si="4"/>
        <v>0.14275499999999999</v>
      </c>
      <c r="Q223">
        <f t="shared" si="5"/>
        <v>-0.18417700000000004</v>
      </c>
    </row>
    <row r="224" spans="1:17">
      <c r="A224">
        <v>1.2090000000000001</v>
      </c>
      <c r="B224">
        <v>0.28078199999999998</v>
      </c>
      <c r="C224">
        <v>0.17397099999999999</v>
      </c>
      <c r="D224">
        <v>9.1766E-2</v>
      </c>
      <c r="E224">
        <v>0.124471</v>
      </c>
      <c r="F224">
        <v>0.192935</v>
      </c>
      <c r="G224">
        <v>-0.40021899999999999</v>
      </c>
      <c r="I224">
        <v>0.11602800000000001</v>
      </c>
      <c r="J224">
        <v>1.6022000000000002E-2</v>
      </c>
      <c r="K224">
        <v>-3.5423999999999997E-2</v>
      </c>
      <c r="L224">
        <v>-7.5104000000000004E-2</v>
      </c>
      <c r="M224">
        <v>0.104671</v>
      </c>
      <c r="N224">
        <v>-0.149366</v>
      </c>
      <c r="P224">
        <f t="shared" si="4"/>
        <v>0.142289</v>
      </c>
      <c r="Q224">
        <f t="shared" si="5"/>
        <v>-0.181675</v>
      </c>
    </row>
    <row r="225" spans="1:17">
      <c r="A225">
        <v>1.21</v>
      </c>
      <c r="B225">
        <v>0.28345100000000001</v>
      </c>
      <c r="C225">
        <v>0.176403</v>
      </c>
      <c r="D225">
        <v>9.3034000000000006E-2</v>
      </c>
      <c r="E225">
        <v>0.12633800000000001</v>
      </c>
      <c r="F225">
        <v>0.193802</v>
      </c>
      <c r="G225">
        <v>-0.40185399999999999</v>
      </c>
      <c r="I225">
        <v>8.3863999999999994E-2</v>
      </c>
      <c r="J225">
        <v>-4.3899999999999999E-4</v>
      </c>
      <c r="K225">
        <v>-3.8759000000000002E-2</v>
      </c>
      <c r="L225">
        <v>-7.8704999999999997E-2</v>
      </c>
      <c r="M225">
        <v>9.6934000000000006E-2</v>
      </c>
      <c r="N225">
        <v>-0.14976700000000001</v>
      </c>
      <c r="P225">
        <f t="shared" si="4"/>
        <v>0.142956</v>
      </c>
      <c r="Q225">
        <f t="shared" si="5"/>
        <v>-0.181976</v>
      </c>
    </row>
    <row r="226" spans="1:17">
      <c r="A226">
        <v>1.2110000000000001</v>
      </c>
      <c r="B226">
        <v>0.28538599999999997</v>
      </c>
      <c r="C226">
        <v>0.17823600000000001</v>
      </c>
      <c r="D226">
        <v>9.3767000000000003E-2</v>
      </c>
      <c r="E226">
        <v>0.12687100000000001</v>
      </c>
      <c r="F226">
        <v>0.193135</v>
      </c>
      <c r="G226">
        <v>-0.40205400000000002</v>
      </c>
      <c r="I226">
        <v>4.8363999999999997E-2</v>
      </c>
      <c r="J226">
        <v>-2.5430999999999999E-2</v>
      </c>
      <c r="K226">
        <v>-4.2426999999999999E-2</v>
      </c>
      <c r="L226">
        <v>-8.2039000000000001E-2</v>
      </c>
      <c r="M226">
        <v>9.3933000000000003E-2</v>
      </c>
      <c r="N226">
        <v>-0.14796500000000001</v>
      </c>
      <c r="P226">
        <f t="shared" si="4"/>
        <v>0.142622</v>
      </c>
      <c r="Q226">
        <f t="shared" si="5"/>
        <v>-0.18147500000000003</v>
      </c>
    </row>
    <row r="227" spans="1:17">
      <c r="A227">
        <v>1.212</v>
      </c>
      <c r="B227">
        <v>0.28625400000000001</v>
      </c>
      <c r="C227">
        <v>0.179202</v>
      </c>
      <c r="D227">
        <v>9.3900999999999998E-2</v>
      </c>
      <c r="E227">
        <v>0.12687100000000001</v>
      </c>
      <c r="F227">
        <v>0.193935</v>
      </c>
      <c r="G227">
        <v>-0.40352199999999999</v>
      </c>
      <c r="I227">
        <v>2.0138E-2</v>
      </c>
      <c r="J227">
        <v>-5.0656E-2</v>
      </c>
      <c r="K227">
        <v>-4.5996000000000002E-2</v>
      </c>
      <c r="L227">
        <v>-8.4572999999999995E-2</v>
      </c>
      <c r="M227">
        <v>9.0597999999999998E-2</v>
      </c>
      <c r="N227">
        <v>-0.14603099999999999</v>
      </c>
      <c r="P227">
        <f t="shared" si="4"/>
        <v>0.14268799999999998</v>
      </c>
      <c r="Q227">
        <f t="shared" si="5"/>
        <v>-0.184111</v>
      </c>
    </row>
    <row r="228" spans="1:17">
      <c r="A228">
        <v>1.2130000000000001</v>
      </c>
      <c r="B228">
        <v>0.28645399999999999</v>
      </c>
      <c r="C228">
        <v>0.17943500000000001</v>
      </c>
      <c r="D228">
        <v>9.3233999999999997E-2</v>
      </c>
      <c r="E228">
        <v>0.12623799999999999</v>
      </c>
      <c r="F228">
        <v>0.19220100000000001</v>
      </c>
      <c r="G228">
        <v>-0.40312100000000001</v>
      </c>
      <c r="I228">
        <v>5.1229999999999999E-3</v>
      </c>
      <c r="J228">
        <v>-6.8382999999999999E-2</v>
      </c>
      <c r="K228">
        <v>-5.0397999999999998E-2</v>
      </c>
      <c r="L228">
        <v>-8.7906999999999999E-2</v>
      </c>
      <c r="M228">
        <v>8.4595000000000004E-2</v>
      </c>
      <c r="N228">
        <v>-0.14216200000000001</v>
      </c>
      <c r="P228">
        <f t="shared" si="4"/>
        <v>0.14252200000000001</v>
      </c>
      <c r="Q228">
        <f t="shared" si="5"/>
        <v>-0.18110800000000002</v>
      </c>
    </row>
    <row r="229" spans="1:17">
      <c r="A229">
        <v>1.214</v>
      </c>
      <c r="B229">
        <v>0.28815600000000002</v>
      </c>
      <c r="C229">
        <v>0.18090200000000001</v>
      </c>
      <c r="D229">
        <v>9.4101000000000004E-2</v>
      </c>
      <c r="E229">
        <v>0.126938</v>
      </c>
      <c r="F229">
        <v>0.193135</v>
      </c>
      <c r="G229">
        <v>-0.40505600000000003</v>
      </c>
      <c r="I229">
        <v>4.2230000000000002E-3</v>
      </c>
      <c r="J229">
        <v>-7.0049E-2</v>
      </c>
      <c r="K229">
        <v>-5.2498999999999997E-2</v>
      </c>
      <c r="L229">
        <v>-8.7340000000000001E-2</v>
      </c>
      <c r="M229">
        <v>8.2861000000000004E-2</v>
      </c>
      <c r="N229">
        <v>-0.134357</v>
      </c>
      <c r="P229">
        <f t="shared" si="4"/>
        <v>0.14315600000000001</v>
      </c>
      <c r="Q229">
        <f t="shared" si="5"/>
        <v>-0.18237600000000004</v>
      </c>
    </row>
    <row r="230" spans="1:17">
      <c r="A230">
        <v>1.2150000000000001</v>
      </c>
      <c r="B230">
        <v>0.28878900000000002</v>
      </c>
      <c r="C230">
        <v>0.18140100000000001</v>
      </c>
      <c r="D230">
        <v>9.3834000000000001E-2</v>
      </c>
      <c r="E230">
        <v>0.12670500000000001</v>
      </c>
      <c r="F230">
        <v>0.192801</v>
      </c>
      <c r="G230">
        <v>-0.40472200000000003</v>
      </c>
      <c r="I230">
        <v>2.8879999999999999E-3</v>
      </c>
      <c r="J230">
        <v>-7.1281999999999998E-2</v>
      </c>
      <c r="K230">
        <v>-6.0002E-2</v>
      </c>
      <c r="L230">
        <v>-9.3674999999999994E-2</v>
      </c>
      <c r="M230">
        <v>8.0393000000000006E-2</v>
      </c>
      <c r="N230">
        <v>-0.12695200000000001</v>
      </c>
      <c r="P230">
        <f t="shared" si="4"/>
        <v>0.14275499999999999</v>
      </c>
      <c r="Q230">
        <f t="shared" si="5"/>
        <v>-0.18257600000000002</v>
      </c>
    </row>
    <row r="231" spans="1:17">
      <c r="A231">
        <v>1.216</v>
      </c>
      <c r="B231">
        <v>0.28865600000000002</v>
      </c>
      <c r="C231">
        <v>0.18093500000000001</v>
      </c>
      <c r="D231">
        <v>9.3034000000000006E-2</v>
      </c>
      <c r="E231">
        <v>0.12603800000000001</v>
      </c>
      <c r="F231">
        <v>0.192801</v>
      </c>
      <c r="G231">
        <v>-0.40599000000000002</v>
      </c>
      <c r="I231">
        <v>3.6549999999999998E-3</v>
      </c>
      <c r="J231">
        <v>-7.0649000000000003E-2</v>
      </c>
      <c r="K231">
        <v>-6.7872000000000002E-2</v>
      </c>
      <c r="L231">
        <v>-0.10291</v>
      </c>
      <c r="M231">
        <v>8.0159999999999995E-2</v>
      </c>
      <c r="N231">
        <v>-0.12074799999999999</v>
      </c>
      <c r="P231">
        <f t="shared" si="4"/>
        <v>0.142488</v>
      </c>
      <c r="Q231">
        <f t="shared" si="5"/>
        <v>-0.18344400000000002</v>
      </c>
    </row>
    <row r="232" spans="1:17">
      <c r="A232">
        <v>1.2170000000000001</v>
      </c>
      <c r="B232">
        <v>0.28865600000000002</v>
      </c>
      <c r="C232">
        <v>0.18093500000000001</v>
      </c>
      <c r="D232">
        <v>9.2166999999999999E-2</v>
      </c>
      <c r="E232">
        <v>0.125304</v>
      </c>
      <c r="F232">
        <v>0.190667</v>
      </c>
      <c r="G232">
        <v>-0.40525600000000001</v>
      </c>
      <c r="I232">
        <v>2.9880000000000002E-3</v>
      </c>
      <c r="J232">
        <v>-7.1281999999999998E-2</v>
      </c>
      <c r="K232">
        <v>-7.7576999999999993E-2</v>
      </c>
      <c r="L232">
        <v>-0.113645</v>
      </c>
      <c r="M232">
        <v>7.7258999999999994E-2</v>
      </c>
      <c r="N232">
        <v>-0.117012</v>
      </c>
      <c r="P232">
        <f t="shared" si="4"/>
        <v>0.142155</v>
      </c>
      <c r="Q232">
        <f t="shared" si="5"/>
        <v>-0.18024100000000001</v>
      </c>
    </row>
    <row r="233" spans="1:17">
      <c r="A233">
        <v>1.218</v>
      </c>
      <c r="B233">
        <v>0.289323</v>
      </c>
      <c r="C233">
        <v>0.181868</v>
      </c>
      <c r="D233">
        <v>9.2566999999999997E-2</v>
      </c>
      <c r="E233">
        <v>0.12553800000000001</v>
      </c>
      <c r="F233">
        <v>0.192801</v>
      </c>
      <c r="G233">
        <v>-0.40742400000000001</v>
      </c>
      <c r="I233">
        <v>4.5900000000000003E-3</v>
      </c>
      <c r="J233">
        <v>-6.9948999999999997E-2</v>
      </c>
      <c r="K233">
        <v>-8.3712999999999996E-2</v>
      </c>
      <c r="L233">
        <v>-0.121214</v>
      </c>
      <c r="M233">
        <v>7.936E-2</v>
      </c>
      <c r="N233">
        <v>-0.11991400000000001</v>
      </c>
      <c r="P233">
        <f t="shared" si="4"/>
        <v>0.14308799999999999</v>
      </c>
      <c r="Q233">
        <f t="shared" si="5"/>
        <v>-0.18341000000000002</v>
      </c>
    </row>
    <row r="234" spans="1:17">
      <c r="A234">
        <v>1.2190000000000001</v>
      </c>
      <c r="B234">
        <v>0.28785500000000003</v>
      </c>
      <c r="C234">
        <v>0.180502</v>
      </c>
      <c r="D234">
        <v>9.0866000000000002E-2</v>
      </c>
      <c r="E234">
        <v>0.123737</v>
      </c>
      <c r="F234">
        <v>0.190333</v>
      </c>
      <c r="G234">
        <v>-0.40719100000000003</v>
      </c>
      <c r="I234">
        <v>1.1396E-2</v>
      </c>
      <c r="J234">
        <v>-6.2085000000000001E-2</v>
      </c>
      <c r="K234">
        <v>-8.4913000000000002E-2</v>
      </c>
      <c r="L234">
        <v>-0.124448</v>
      </c>
      <c r="M234">
        <v>9.0298000000000003E-2</v>
      </c>
      <c r="N234">
        <v>-0.119947</v>
      </c>
      <c r="P234">
        <f t="shared" si="4"/>
        <v>0.14225399999999999</v>
      </c>
      <c r="Q234">
        <f t="shared" si="5"/>
        <v>-0.18274300000000002</v>
      </c>
    </row>
    <row r="235" spans="1:17">
      <c r="A235">
        <v>1.22</v>
      </c>
      <c r="B235">
        <v>0.28498600000000002</v>
      </c>
      <c r="C235">
        <v>0.17813599999999999</v>
      </c>
      <c r="D235">
        <v>8.7564000000000003E-2</v>
      </c>
      <c r="E235">
        <v>0.12113699999999999</v>
      </c>
      <c r="F235">
        <v>0.18940000000000001</v>
      </c>
      <c r="G235">
        <v>-0.40665699999999999</v>
      </c>
      <c r="I235">
        <v>2.928E-2</v>
      </c>
      <c r="J235">
        <v>-3.6560000000000002E-2</v>
      </c>
      <c r="K235">
        <v>-8.3979999999999999E-2</v>
      </c>
      <c r="L235">
        <v>-0.123848</v>
      </c>
      <c r="M235">
        <v>0.113675</v>
      </c>
      <c r="N235">
        <v>-0.12081500000000001</v>
      </c>
      <c r="P235">
        <f t="shared" si="4"/>
        <v>0.14002100000000001</v>
      </c>
      <c r="Q235">
        <f t="shared" si="5"/>
        <v>-0.180508</v>
      </c>
    </row>
    <row r="236" spans="1:17">
      <c r="A236">
        <v>1.2210000000000001</v>
      </c>
      <c r="B236">
        <v>0.26600099999999999</v>
      </c>
      <c r="C236">
        <v>0.16664000000000001</v>
      </c>
      <c r="D236">
        <v>7.6226000000000002E-2</v>
      </c>
      <c r="E236">
        <v>0.108934</v>
      </c>
      <c r="F236">
        <v>0.19323499999999999</v>
      </c>
      <c r="G236">
        <v>-0.40092</v>
      </c>
      <c r="I236">
        <v>5.4602999999999999E-2</v>
      </c>
      <c r="J236">
        <v>-1.06E-4</v>
      </c>
      <c r="K236">
        <v>-8.448E-2</v>
      </c>
      <c r="L236">
        <v>-0.124248</v>
      </c>
      <c r="M236">
        <v>0.13481799999999999</v>
      </c>
      <c r="N236">
        <v>-0.119947</v>
      </c>
      <c r="P236">
        <f t="shared" si="4"/>
        <v>0.13972099999999998</v>
      </c>
      <c r="Q236">
        <f t="shared" si="5"/>
        <v>-0.178841</v>
      </c>
    </row>
    <row r="237" spans="1:17">
      <c r="A237">
        <v>1.222</v>
      </c>
      <c r="B237">
        <v>0.191831</v>
      </c>
      <c r="C237">
        <v>0.11669</v>
      </c>
      <c r="D237">
        <v>4.4410999999999999E-2</v>
      </c>
      <c r="E237">
        <v>6.1790999999999999E-2</v>
      </c>
      <c r="F237">
        <v>0.202206</v>
      </c>
      <c r="G237">
        <v>-0.38501000000000002</v>
      </c>
      <c r="I237">
        <v>0.11069</v>
      </c>
      <c r="J237">
        <v>5.4009000000000001E-2</v>
      </c>
      <c r="K237">
        <v>-8.3645999999999998E-2</v>
      </c>
      <c r="L237">
        <v>-0.12354800000000001</v>
      </c>
      <c r="M237">
        <v>0.13828599999999999</v>
      </c>
      <c r="N237">
        <v>-0.12181500000000001</v>
      </c>
      <c r="P237">
        <f t="shared" si="4"/>
        <v>0.138687</v>
      </c>
      <c r="Q237">
        <f t="shared" si="5"/>
        <v>-0.17837400000000003</v>
      </c>
    </row>
    <row r="238" spans="1:17">
      <c r="A238">
        <v>1.2230000000000001</v>
      </c>
      <c r="B238">
        <v>0.112456</v>
      </c>
      <c r="C238">
        <v>5.1777999999999998E-2</v>
      </c>
      <c r="D238">
        <v>2.4250000000000001E-3</v>
      </c>
      <c r="E238">
        <v>-1.023E-3</v>
      </c>
      <c r="F238">
        <v>0.21074300000000001</v>
      </c>
      <c r="G238">
        <v>-0.35896</v>
      </c>
      <c r="I238">
        <v>0.18375900000000001</v>
      </c>
      <c r="J238">
        <v>0.11099000000000001</v>
      </c>
      <c r="K238">
        <v>-8.3779999999999993E-2</v>
      </c>
      <c r="L238">
        <v>-0.12364799999999999</v>
      </c>
      <c r="M238">
        <v>0.110874</v>
      </c>
      <c r="N238">
        <v>-0.12114800000000001</v>
      </c>
      <c r="P238">
        <f t="shared" si="4"/>
        <v>0.13755300000000001</v>
      </c>
      <c r="Q238">
        <f t="shared" si="5"/>
        <v>-0.17443800000000001</v>
      </c>
    </row>
    <row r="239" spans="1:17">
      <c r="A239">
        <v>1.224</v>
      </c>
      <c r="B239">
        <v>5.7638000000000002E-2</v>
      </c>
      <c r="C239">
        <v>-1.8370000000000001E-3</v>
      </c>
      <c r="D239">
        <v>-3.6158999999999997E-2</v>
      </c>
      <c r="E239">
        <v>-5.5367E-2</v>
      </c>
      <c r="F239">
        <v>0.220614</v>
      </c>
      <c r="G239">
        <v>-0.33694600000000002</v>
      </c>
      <c r="I239">
        <v>0.254025</v>
      </c>
      <c r="J239">
        <v>0.15953999999999999</v>
      </c>
      <c r="K239">
        <v>-8.3613000000000007E-2</v>
      </c>
      <c r="L239">
        <v>-0.12331400000000001</v>
      </c>
      <c r="M239">
        <v>7.5925000000000006E-2</v>
      </c>
      <c r="N239">
        <v>-0.121682</v>
      </c>
      <c r="P239">
        <f t="shared" si="4"/>
        <v>0.14108799999999999</v>
      </c>
      <c r="Q239">
        <f t="shared" si="5"/>
        <v>-0.17663900000000002</v>
      </c>
    </row>
    <row r="240" spans="1:17">
      <c r="A240">
        <v>1.2250000000000001</v>
      </c>
      <c r="B240">
        <v>3.3848999999999997E-2</v>
      </c>
      <c r="C240">
        <v>-3.0927E-2</v>
      </c>
      <c r="D240">
        <v>-5.9168999999999999E-2</v>
      </c>
      <c r="E240">
        <v>-9.0642E-2</v>
      </c>
      <c r="F240">
        <v>0.220947</v>
      </c>
      <c r="G240">
        <v>-0.326739</v>
      </c>
      <c r="I240">
        <v>0.30180400000000002</v>
      </c>
      <c r="J240">
        <v>0.198827</v>
      </c>
      <c r="K240">
        <v>-8.3846000000000004E-2</v>
      </c>
      <c r="L240">
        <v>-0.123581</v>
      </c>
      <c r="M240">
        <v>5.3513999999999999E-2</v>
      </c>
      <c r="N240">
        <v>-0.12108099999999999</v>
      </c>
      <c r="P240">
        <f t="shared" si="4"/>
        <v>0.14418900000000001</v>
      </c>
      <c r="Q240">
        <f t="shared" si="5"/>
        <v>-0.181842</v>
      </c>
    </row>
    <row r="241" spans="1:17">
      <c r="A241">
        <v>1.226</v>
      </c>
      <c r="B241">
        <v>3.5216999999999998E-2</v>
      </c>
      <c r="C241">
        <v>-3.0894000000000001E-2</v>
      </c>
      <c r="D241">
        <v>-6.4704999999999999E-2</v>
      </c>
      <c r="E241">
        <v>-0.102478</v>
      </c>
      <c r="F241">
        <v>0.21914700000000001</v>
      </c>
      <c r="G241">
        <v>-0.32947399999999999</v>
      </c>
      <c r="I241">
        <v>0.31641799999999998</v>
      </c>
      <c r="J241">
        <v>0.21288899999999999</v>
      </c>
      <c r="K241">
        <v>-8.3378999999999995E-2</v>
      </c>
      <c r="L241">
        <v>-0.123047</v>
      </c>
      <c r="M241">
        <v>5.1714000000000003E-2</v>
      </c>
      <c r="N241">
        <v>-0.122616</v>
      </c>
      <c r="P241">
        <f t="shared" si="4"/>
        <v>0.14322200000000002</v>
      </c>
      <c r="Q241">
        <f t="shared" si="5"/>
        <v>-0.18384299999999998</v>
      </c>
    </row>
    <row r="242" spans="1:17">
      <c r="A242">
        <v>1.2270000000000001</v>
      </c>
      <c r="B242">
        <v>3.8253000000000002E-2</v>
      </c>
      <c r="C242">
        <v>-2.7562E-2</v>
      </c>
      <c r="D242">
        <v>-6.9240999999999997E-2</v>
      </c>
      <c r="E242">
        <v>-0.108112</v>
      </c>
      <c r="F242">
        <v>0.21501100000000001</v>
      </c>
      <c r="G242">
        <v>-0.33160899999999999</v>
      </c>
      <c r="I242">
        <v>0.319187</v>
      </c>
      <c r="J242">
        <v>0.21515500000000001</v>
      </c>
      <c r="K242">
        <v>-8.3113000000000006E-2</v>
      </c>
      <c r="L242">
        <v>-0.122447</v>
      </c>
      <c r="M242">
        <v>5.0645999999999997E-2</v>
      </c>
      <c r="N242">
        <v>-0.121915</v>
      </c>
      <c r="P242">
        <f t="shared" si="4"/>
        <v>0.14275500000000002</v>
      </c>
      <c r="Q242">
        <f t="shared" si="5"/>
        <v>-0.18224299999999999</v>
      </c>
    </row>
    <row r="243" spans="1:17">
      <c r="A243">
        <v>1.228</v>
      </c>
      <c r="B243">
        <v>4.2022999999999998E-2</v>
      </c>
      <c r="C243">
        <v>-2.333E-2</v>
      </c>
      <c r="D243">
        <v>-7.1508000000000002E-2</v>
      </c>
      <c r="E243">
        <v>-0.110913</v>
      </c>
      <c r="F243">
        <v>0.214278</v>
      </c>
      <c r="G243">
        <v>-0.33307599999999998</v>
      </c>
      <c r="I243">
        <v>0.32065500000000002</v>
      </c>
      <c r="J243">
        <v>0.21648800000000001</v>
      </c>
      <c r="K243">
        <v>-8.2846000000000003E-2</v>
      </c>
      <c r="L243">
        <v>-0.121947</v>
      </c>
      <c r="M243">
        <v>5.0846000000000002E-2</v>
      </c>
      <c r="N243">
        <v>-0.122749</v>
      </c>
      <c r="P243">
        <f t="shared" ref="P243:P306" si="6">F243-M261</f>
        <v>0.14288899999999999</v>
      </c>
      <c r="Q243">
        <f t="shared" ref="Q243:Q306" si="7">G243-N225</f>
        <v>-0.18330899999999997</v>
      </c>
    </row>
    <row r="244" spans="1:17">
      <c r="A244">
        <v>1.2290000000000001</v>
      </c>
      <c r="B244">
        <v>4.5626E-2</v>
      </c>
      <c r="C244">
        <v>-1.9963999999999999E-2</v>
      </c>
      <c r="D244">
        <v>-7.4310000000000001E-2</v>
      </c>
      <c r="E244">
        <v>-0.113146</v>
      </c>
      <c r="F244">
        <v>0.21354400000000001</v>
      </c>
      <c r="G244">
        <v>-0.33107500000000001</v>
      </c>
      <c r="I244">
        <v>0.32188899999999998</v>
      </c>
      <c r="J244">
        <v>0.21802099999999999</v>
      </c>
      <c r="K244">
        <v>-8.2446000000000005E-2</v>
      </c>
      <c r="L244">
        <v>-0.121147</v>
      </c>
      <c r="M244">
        <v>5.0513000000000002E-2</v>
      </c>
      <c r="N244">
        <v>-0.122749</v>
      </c>
      <c r="P244">
        <f t="shared" si="6"/>
        <v>0.14262200000000003</v>
      </c>
      <c r="Q244">
        <f t="shared" si="7"/>
        <v>-0.18310999999999999</v>
      </c>
    </row>
    <row r="245" spans="1:17">
      <c r="A245">
        <v>1.23</v>
      </c>
      <c r="B245">
        <v>4.8896000000000002E-2</v>
      </c>
      <c r="C245">
        <v>-1.7298000000000001E-2</v>
      </c>
      <c r="D245">
        <v>-7.8145000000000006E-2</v>
      </c>
      <c r="E245">
        <v>-0.11598</v>
      </c>
      <c r="F245">
        <v>0.21554499999999999</v>
      </c>
      <c r="G245">
        <v>-0.32773999999999998</v>
      </c>
      <c r="I245">
        <v>0.32195600000000002</v>
      </c>
      <c r="J245">
        <v>0.218087</v>
      </c>
      <c r="K245">
        <v>-8.3113000000000006E-2</v>
      </c>
      <c r="L245">
        <v>-0.12157999999999999</v>
      </c>
      <c r="M245">
        <v>5.1247000000000001E-2</v>
      </c>
      <c r="N245">
        <v>-0.123817</v>
      </c>
      <c r="P245">
        <f t="shared" si="6"/>
        <v>0.14075399999999999</v>
      </c>
      <c r="Q245">
        <f t="shared" si="7"/>
        <v>-0.18170899999999998</v>
      </c>
    </row>
    <row r="246" spans="1:17">
      <c r="A246">
        <v>1.2310000000000001</v>
      </c>
      <c r="B246">
        <v>5.1232E-2</v>
      </c>
      <c r="C246">
        <v>-1.5466000000000001E-2</v>
      </c>
      <c r="D246">
        <v>-8.3780999999999994E-2</v>
      </c>
      <c r="E246">
        <v>-0.119981</v>
      </c>
      <c r="F246">
        <v>0.21967999999999999</v>
      </c>
      <c r="G246">
        <v>-0.32206899999999999</v>
      </c>
      <c r="I246">
        <v>0.32295699999999999</v>
      </c>
      <c r="J246">
        <v>0.21922</v>
      </c>
      <c r="K246">
        <v>-8.2579E-2</v>
      </c>
      <c r="L246">
        <v>-0.121047</v>
      </c>
      <c r="M246">
        <v>4.9679000000000001E-2</v>
      </c>
      <c r="N246">
        <v>-0.121615</v>
      </c>
      <c r="P246">
        <f t="shared" si="6"/>
        <v>0.13968700000000001</v>
      </c>
      <c r="Q246">
        <f t="shared" si="7"/>
        <v>-0.17990699999999998</v>
      </c>
    </row>
    <row r="247" spans="1:17">
      <c r="A247">
        <v>1.232</v>
      </c>
      <c r="B247">
        <v>4.7194E-2</v>
      </c>
      <c r="C247">
        <v>-1.6698999999999999E-2</v>
      </c>
      <c r="D247">
        <v>-8.8248999999999994E-2</v>
      </c>
      <c r="E247">
        <v>-0.121448</v>
      </c>
      <c r="F247">
        <v>0.229351</v>
      </c>
      <c r="G247">
        <v>-0.31613200000000002</v>
      </c>
      <c r="I247">
        <v>0.32309100000000002</v>
      </c>
      <c r="J247">
        <v>0.21945400000000001</v>
      </c>
      <c r="K247">
        <v>-7.7410000000000007E-2</v>
      </c>
      <c r="L247">
        <v>-0.12118</v>
      </c>
      <c r="M247">
        <v>4.9979000000000003E-2</v>
      </c>
      <c r="N247">
        <v>-0.113677</v>
      </c>
      <c r="P247">
        <f t="shared" si="6"/>
        <v>0.13988699999999998</v>
      </c>
      <c r="Q247">
        <f t="shared" si="7"/>
        <v>-0.18177500000000002</v>
      </c>
    </row>
    <row r="248" spans="1:17">
      <c r="A248">
        <v>1.2330000000000001</v>
      </c>
      <c r="B248">
        <v>2.4006E-2</v>
      </c>
      <c r="C248">
        <v>-3.3826000000000002E-2</v>
      </c>
      <c r="D248">
        <v>-9.7586999999999993E-2</v>
      </c>
      <c r="E248">
        <v>-0.13034999999999999</v>
      </c>
      <c r="F248">
        <v>0.23758799999999999</v>
      </c>
      <c r="G248">
        <v>-0.30725999999999998</v>
      </c>
      <c r="I248">
        <v>0.32455899999999999</v>
      </c>
      <c r="J248">
        <v>0.22048699999999999</v>
      </c>
      <c r="K248">
        <v>-5.2865000000000002E-2</v>
      </c>
      <c r="L248">
        <v>-0.121781</v>
      </c>
      <c r="M248">
        <v>5.0046E-2</v>
      </c>
      <c r="N248">
        <v>-8.2724000000000006E-2</v>
      </c>
      <c r="P248">
        <f t="shared" si="6"/>
        <v>0.13932</v>
      </c>
      <c r="Q248">
        <f t="shared" si="7"/>
        <v>-0.18030799999999997</v>
      </c>
    </row>
    <row r="249" spans="1:17">
      <c r="A249">
        <v>1.234</v>
      </c>
      <c r="B249">
        <v>2.1189999999999998E-3</v>
      </c>
      <c r="C249">
        <v>-5.5152E-2</v>
      </c>
      <c r="D249">
        <v>-0.105924</v>
      </c>
      <c r="E249">
        <v>-0.14011899999999999</v>
      </c>
      <c r="F249">
        <v>0.24535899999999999</v>
      </c>
      <c r="G249">
        <v>-0.30138900000000002</v>
      </c>
      <c r="I249">
        <v>0.32475900000000002</v>
      </c>
      <c r="J249">
        <v>0.22035299999999999</v>
      </c>
      <c r="K249">
        <v>-1.7049000000000002E-2</v>
      </c>
      <c r="L249">
        <v>-0.12818199999999999</v>
      </c>
      <c r="M249">
        <v>5.0312999999999997E-2</v>
      </c>
      <c r="N249">
        <v>-3.7428000000000003E-2</v>
      </c>
      <c r="P249">
        <f t="shared" si="6"/>
        <v>0.13952100000000001</v>
      </c>
      <c r="Q249">
        <f t="shared" si="7"/>
        <v>-0.18064100000000002</v>
      </c>
    </row>
    <row r="250" spans="1:17">
      <c r="A250">
        <v>1.2350000000000001</v>
      </c>
      <c r="B250">
        <v>-1.6365999999999999E-2</v>
      </c>
      <c r="C250">
        <v>-7.6878000000000002E-2</v>
      </c>
      <c r="D250">
        <v>-0.116095</v>
      </c>
      <c r="E250">
        <v>-0.15112100000000001</v>
      </c>
      <c r="F250">
        <v>0.24962699999999999</v>
      </c>
      <c r="G250">
        <v>-0.300122</v>
      </c>
      <c r="I250">
        <v>0.32569300000000001</v>
      </c>
      <c r="J250">
        <v>0.221386</v>
      </c>
      <c r="K250">
        <v>1.7066999999999999E-2</v>
      </c>
      <c r="L250">
        <v>-0.13738400000000001</v>
      </c>
      <c r="M250">
        <v>4.8512E-2</v>
      </c>
      <c r="N250">
        <v>2.1970000000000002E-3</v>
      </c>
      <c r="P250">
        <f t="shared" si="6"/>
        <v>0.141621</v>
      </c>
      <c r="Q250">
        <f t="shared" si="7"/>
        <v>-0.18310999999999999</v>
      </c>
    </row>
    <row r="251" spans="1:17">
      <c r="A251">
        <v>1.236</v>
      </c>
      <c r="B251">
        <v>-2.147E-2</v>
      </c>
      <c r="C251">
        <v>-8.6342000000000002E-2</v>
      </c>
      <c r="D251">
        <v>-0.11999700000000001</v>
      </c>
      <c r="E251">
        <v>-0.157189</v>
      </c>
      <c r="F251">
        <v>0.25156099999999998</v>
      </c>
      <c r="G251">
        <v>-0.30352400000000002</v>
      </c>
      <c r="I251">
        <v>0.32629399999999997</v>
      </c>
      <c r="J251">
        <v>0.22215299999999999</v>
      </c>
      <c r="K251">
        <v>1.7033E-2</v>
      </c>
      <c r="L251">
        <v>-0.14091799999999999</v>
      </c>
      <c r="M251">
        <v>4.9713E-2</v>
      </c>
      <c r="N251">
        <v>-5.8409999999999998E-3</v>
      </c>
      <c r="P251">
        <f t="shared" si="6"/>
        <v>0.14242099999999996</v>
      </c>
      <c r="Q251">
        <f t="shared" si="7"/>
        <v>-0.18361</v>
      </c>
    </row>
    <row r="252" spans="1:17">
      <c r="A252">
        <v>1.2370000000000001</v>
      </c>
      <c r="B252">
        <v>-2.0136000000000001E-2</v>
      </c>
      <c r="C252">
        <v>-8.5675000000000001E-2</v>
      </c>
      <c r="D252">
        <v>-0.11953</v>
      </c>
      <c r="E252">
        <v>-0.15792300000000001</v>
      </c>
      <c r="F252">
        <v>0.25212800000000002</v>
      </c>
      <c r="G252">
        <v>-0.30332399999999998</v>
      </c>
      <c r="I252">
        <v>0.32515899999999998</v>
      </c>
      <c r="J252">
        <v>0.22115299999999999</v>
      </c>
      <c r="K252">
        <v>-1.9082999999999999E-2</v>
      </c>
      <c r="L252">
        <v>-0.13988400000000001</v>
      </c>
      <c r="M252">
        <v>4.8078999999999997E-2</v>
      </c>
      <c r="N252">
        <v>-5.3905000000000002E-2</v>
      </c>
      <c r="P252">
        <f t="shared" si="6"/>
        <v>0.14205400000000001</v>
      </c>
      <c r="Q252">
        <f t="shared" si="7"/>
        <v>-0.18337699999999998</v>
      </c>
    </row>
    <row r="253" spans="1:17">
      <c r="A253">
        <v>1.238</v>
      </c>
      <c r="B253">
        <v>-1.8401000000000001E-2</v>
      </c>
      <c r="C253">
        <v>-8.4209000000000006E-2</v>
      </c>
      <c r="D253">
        <v>-0.11899700000000001</v>
      </c>
      <c r="E253">
        <v>-0.157723</v>
      </c>
      <c r="F253">
        <v>0.25199500000000002</v>
      </c>
      <c r="G253">
        <v>-0.303257</v>
      </c>
      <c r="I253">
        <v>0.32285700000000001</v>
      </c>
      <c r="J253">
        <v>0.21978700000000001</v>
      </c>
      <c r="K253">
        <v>-5.3032000000000003E-2</v>
      </c>
      <c r="L253">
        <v>-0.13364999999999999</v>
      </c>
      <c r="M253">
        <v>4.9378999999999999E-2</v>
      </c>
      <c r="N253">
        <v>-0.105005</v>
      </c>
      <c r="P253">
        <f t="shared" si="6"/>
        <v>0.14138800000000001</v>
      </c>
      <c r="Q253">
        <f t="shared" si="7"/>
        <v>-0.18244199999999999</v>
      </c>
    </row>
    <row r="254" spans="1:17">
      <c r="A254">
        <v>1.2390000000000001</v>
      </c>
      <c r="B254">
        <v>-1.6365999999999999E-2</v>
      </c>
      <c r="C254">
        <v>-8.2476999999999995E-2</v>
      </c>
      <c r="D254">
        <v>-0.118196</v>
      </c>
      <c r="E254">
        <v>-0.15692200000000001</v>
      </c>
      <c r="F254">
        <v>0.25322899999999998</v>
      </c>
      <c r="G254">
        <v>-0.30379099999999998</v>
      </c>
      <c r="I254">
        <v>0.287157</v>
      </c>
      <c r="J254">
        <v>0.196828</v>
      </c>
      <c r="K254">
        <v>-7.4008000000000004E-2</v>
      </c>
      <c r="L254">
        <v>-0.12844900000000001</v>
      </c>
      <c r="M254">
        <v>5.3513999999999999E-2</v>
      </c>
      <c r="N254">
        <v>-0.13399</v>
      </c>
      <c r="P254">
        <f t="shared" si="6"/>
        <v>0.14238799999999999</v>
      </c>
      <c r="Q254">
        <f t="shared" si="7"/>
        <v>-0.18384399999999998</v>
      </c>
    </row>
    <row r="255" spans="1:17">
      <c r="A255">
        <v>1.24</v>
      </c>
      <c r="B255">
        <v>-1.4864E-2</v>
      </c>
      <c r="C255">
        <v>-8.1143999999999994E-2</v>
      </c>
      <c r="D255">
        <v>-0.117629</v>
      </c>
      <c r="E255">
        <v>-0.156389</v>
      </c>
      <c r="F255">
        <v>0.25362899999999999</v>
      </c>
      <c r="G255">
        <v>-0.30449100000000001</v>
      </c>
      <c r="I255">
        <v>0.20724799999999999</v>
      </c>
      <c r="J255">
        <v>0.13791400000000001</v>
      </c>
      <c r="K255">
        <v>-7.5976000000000002E-2</v>
      </c>
      <c r="L255">
        <v>-0.12584799999999999</v>
      </c>
      <c r="M255">
        <v>6.3519000000000006E-2</v>
      </c>
      <c r="N255">
        <v>-0.14222799999999999</v>
      </c>
      <c r="P255">
        <f t="shared" si="6"/>
        <v>0.14168799999999998</v>
      </c>
      <c r="Q255">
        <f t="shared" si="7"/>
        <v>-0.18267600000000001</v>
      </c>
    </row>
    <row r="256" spans="1:17">
      <c r="A256">
        <v>1.2410000000000001</v>
      </c>
      <c r="B256">
        <v>-1.2695E-2</v>
      </c>
      <c r="C256">
        <v>-7.9410999999999995E-2</v>
      </c>
      <c r="D256">
        <v>-0.116796</v>
      </c>
      <c r="E256">
        <v>-0.15558900000000001</v>
      </c>
      <c r="F256">
        <v>0.25456299999999998</v>
      </c>
      <c r="G256">
        <v>-0.30519200000000002</v>
      </c>
      <c r="I256">
        <v>0.13317799999999999</v>
      </c>
      <c r="J256">
        <v>7.3469000000000007E-2</v>
      </c>
      <c r="K256">
        <v>-7.6076000000000005E-2</v>
      </c>
      <c r="L256">
        <v>-0.125915</v>
      </c>
      <c r="M256">
        <v>7.3190000000000005E-2</v>
      </c>
      <c r="N256">
        <v>-0.14169499999999999</v>
      </c>
      <c r="P256">
        <f t="shared" si="6"/>
        <v>0.14262199999999997</v>
      </c>
      <c r="Q256">
        <f t="shared" si="7"/>
        <v>-0.18404400000000001</v>
      </c>
    </row>
    <row r="257" spans="1:17">
      <c r="A257">
        <v>1.242</v>
      </c>
      <c r="B257">
        <v>-1.3096E-2</v>
      </c>
      <c r="C257">
        <v>-7.9711000000000004E-2</v>
      </c>
      <c r="D257">
        <v>-0.117796</v>
      </c>
      <c r="E257">
        <v>-0.15665599999999999</v>
      </c>
      <c r="F257">
        <v>0.25362899999999999</v>
      </c>
      <c r="G257">
        <v>-0.30405799999999999</v>
      </c>
      <c r="I257">
        <v>8.6699999999999999E-2</v>
      </c>
      <c r="J257">
        <v>2.5618999999999999E-2</v>
      </c>
      <c r="K257">
        <v>-7.4909000000000003E-2</v>
      </c>
      <c r="L257">
        <v>-0.12504799999999999</v>
      </c>
      <c r="M257">
        <v>7.9525999999999999E-2</v>
      </c>
      <c r="N257">
        <v>-0.14266200000000001</v>
      </c>
      <c r="P257">
        <f t="shared" si="6"/>
        <v>0.14168799999999998</v>
      </c>
      <c r="Q257">
        <f t="shared" si="7"/>
        <v>-0.18237599999999998</v>
      </c>
    </row>
    <row r="258" spans="1:17">
      <c r="A258">
        <v>1.2430000000000001</v>
      </c>
      <c r="B258">
        <v>-1.1227000000000001E-2</v>
      </c>
      <c r="C258">
        <v>-7.7978000000000006E-2</v>
      </c>
      <c r="D258">
        <v>-0.116729</v>
      </c>
      <c r="E258">
        <v>-0.15565599999999999</v>
      </c>
      <c r="F258">
        <v>0.25509599999999999</v>
      </c>
      <c r="G258">
        <v>-0.30519200000000002</v>
      </c>
      <c r="I258">
        <v>6.9317000000000004E-2</v>
      </c>
      <c r="J258">
        <v>3.6930000000000001E-3</v>
      </c>
      <c r="K258">
        <v>-7.5242000000000003E-2</v>
      </c>
      <c r="L258">
        <v>-0.12564800000000001</v>
      </c>
      <c r="M258">
        <v>7.6758000000000007E-2</v>
      </c>
      <c r="N258">
        <v>-0.14182800000000001</v>
      </c>
      <c r="P258">
        <f t="shared" si="6"/>
        <v>0.142488</v>
      </c>
      <c r="Q258">
        <f t="shared" si="7"/>
        <v>-0.18411100000000002</v>
      </c>
    </row>
    <row r="259" spans="1:17">
      <c r="A259">
        <v>1.244</v>
      </c>
      <c r="B259">
        <v>-1.0160000000000001E-2</v>
      </c>
      <c r="C259">
        <v>-7.7212000000000003E-2</v>
      </c>
      <c r="D259">
        <v>-0.116796</v>
      </c>
      <c r="E259">
        <v>-0.155389</v>
      </c>
      <c r="F259">
        <v>0.25542999999999999</v>
      </c>
      <c r="G259">
        <v>-0.30579200000000001</v>
      </c>
      <c r="I259">
        <v>7.2486999999999996E-2</v>
      </c>
      <c r="J259">
        <v>6.5579999999999996E-3</v>
      </c>
      <c r="K259">
        <v>-7.3575000000000002E-2</v>
      </c>
      <c r="L259">
        <v>-0.124081</v>
      </c>
      <c r="M259">
        <v>7.5925000000000006E-2</v>
      </c>
      <c r="N259">
        <v>-0.14362900000000001</v>
      </c>
      <c r="P259">
        <f t="shared" si="6"/>
        <v>0.14235500000000001</v>
      </c>
      <c r="Q259">
        <f t="shared" si="7"/>
        <v>-0.18317600000000001</v>
      </c>
    </row>
    <row r="260" spans="1:17">
      <c r="A260">
        <v>1.2450000000000001</v>
      </c>
      <c r="B260">
        <v>-9.8930000000000008E-3</v>
      </c>
      <c r="C260">
        <v>-7.6844999999999997E-2</v>
      </c>
      <c r="D260">
        <v>-0.11719599999999999</v>
      </c>
      <c r="E260">
        <v>-0.155255</v>
      </c>
      <c r="F260">
        <v>0.25536300000000001</v>
      </c>
      <c r="G260">
        <v>-0.305726</v>
      </c>
      <c r="I260">
        <v>7.4689000000000005E-2</v>
      </c>
      <c r="J260">
        <v>9.391E-3</v>
      </c>
      <c r="K260">
        <v>-7.4441999999999994E-2</v>
      </c>
      <c r="L260">
        <v>-0.125115</v>
      </c>
      <c r="M260">
        <v>7.2256000000000001E-2</v>
      </c>
      <c r="N260">
        <v>-0.14279500000000001</v>
      </c>
      <c r="P260">
        <f t="shared" si="6"/>
        <v>0.14262200000000003</v>
      </c>
      <c r="Q260">
        <f t="shared" si="7"/>
        <v>-0.183811</v>
      </c>
    </row>
    <row r="261" spans="1:17">
      <c r="A261">
        <v>1.246</v>
      </c>
      <c r="B261">
        <v>-1.0694E-2</v>
      </c>
      <c r="C261">
        <v>-7.7177999999999997E-2</v>
      </c>
      <c r="D261">
        <v>-0.118396</v>
      </c>
      <c r="E261">
        <v>-0.15612200000000001</v>
      </c>
      <c r="F261">
        <v>0.254496</v>
      </c>
      <c r="G261">
        <v>-0.305058</v>
      </c>
      <c r="I261">
        <v>7.9227000000000006E-2</v>
      </c>
      <c r="J261">
        <v>1.4023000000000001E-2</v>
      </c>
      <c r="K261">
        <v>-7.3408000000000001E-2</v>
      </c>
      <c r="L261">
        <v>-0.124181</v>
      </c>
      <c r="M261">
        <v>7.1388999999999994E-2</v>
      </c>
      <c r="N261">
        <v>-0.14299600000000001</v>
      </c>
      <c r="P261">
        <f t="shared" si="6"/>
        <v>0.14122099999999999</v>
      </c>
      <c r="Q261">
        <f t="shared" si="7"/>
        <v>-0.182309</v>
      </c>
    </row>
    <row r="262" spans="1:17">
      <c r="A262">
        <v>1.2470000000000001</v>
      </c>
      <c r="B262">
        <v>-9.6259999999999991E-3</v>
      </c>
      <c r="C262">
        <v>-7.6111999999999999E-2</v>
      </c>
      <c r="D262">
        <v>-0.11792999999999999</v>
      </c>
      <c r="E262">
        <v>-0.15518899999999999</v>
      </c>
      <c r="F262">
        <v>0.256297</v>
      </c>
      <c r="G262">
        <v>-0.30706</v>
      </c>
      <c r="I262">
        <v>8.2263000000000003E-2</v>
      </c>
      <c r="J262">
        <v>1.6922E-2</v>
      </c>
      <c r="K262">
        <v>-7.4309E-2</v>
      </c>
      <c r="L262">
        <v>-0.125115</v>
      </c>
      <c r="M262">
        <v>7.0921999999999999E-2</v>
      </c>
      <c r="N262">
        <v>-0.14302899999999999</v>
      </c>
      <c r="P262">
        <f t="shared" si="6"/>
        <v>0.142488</v>
      </c>
      <c r="Q262">
        <f t="shared" si="7"/>
        <v>-0.184311</v>
      </c>
    </row>
    <row r="263" spans="1:17">
      <c r="A263">
        <v>1.248</v>
      </c>
      <c r="B263">
        <v>-1.2161999999999999E-2</v>
      </c>
      <c r="C263">
        <v>-7.8045000000000003E-2</v>
      </c>
      <c r="D263">
        <v>-0.12033099999999999</v>
      </c>
      <c r="E263">
        <v>-0.15695600000000001</v>
      </c>
      <c r="F263">
        <v>0.254963</v>
      </c>
      <c r="G263">
        <v>-0.306226</v>
      </c>
      <c r="I263">
        <v>8.7600999999999998E-2</v>
      </c>
      <c r="J263">
        <v>2.0954E-2</v>
      </c>
      <c r="K263">
        <v>-7.4509000000000006E-2</v>
      </c>
      <c r="L263">
        <v>-0.12538099999999999</v>
      </c>
      <c r="M263">
        <v>7.4790999999999996E-2</v>
      </c>
      <c r="N263">
        <v>-0.14416300000000001</v>
      </c>
      <c r="P263">
        <f t="shared" si="6"/>
        <v>0.141955</v>
      </c>
      <c r="Q263">
        <f t="shared" si="7"/>
        <v>-0.18240899999999999</v>
      </c>
    </row>
    <row r="264" spans="1:17">
      <c r="A264">
        <v>1.2490000000000001</v>
      </c>
      <c r="B264">
        <v>-1.1894999999999999E-2</v>
      </c>
      <c r="C264">
        <v>-7.7811000000000005E-2</v>
      </c>
      <c r="D264">
        <v>-0.120064</v>
      </c>
      <c r="E264">
        <v>-0.15692200000000001</v>
      </c>
      <c r="F264">
        <v>0.25356200000000001</v>
      </c>
      <c r="G264">
        <v>-0.303591</v>
      </c>
      <c r="I264">
        <v>9.1871999999999995E-2</v>
      </c>
      <c r="J264">
        <v>2.4686E-2</v>
      </c>
      <c r="K264">
        <v>-7.5809000000000001E-2</v>
      </c>
      <c r="L264">
        <v>-0.12631500000000001</v>
      </c>
      <c r="M264">
        <v>7.9992999999999995E-2</v>
      </c>
      <c r="N264">
        <v>-0.143262</v>
      </c>
      <c r="P264">
        <f t="shared" si="6"/>
        <v>0.14252100000000001</v>
      </c>
      <c r="Q264">
        <f t="shared" si="7"/>
        <v>-0.181976</v>
      </c>
    </row>
    <row r="265" spans="1:17">
      <c r="A265">
        <v>1.25</v>
      </c>
      <c r="B265">
        <v>-5.6220000000000003E-3</v>
      </c>
      <c r="C265">
        <v>-7.4678999999999995E-2</v>
      </c>
      <c r="D265">
        <v>-0.11176</v>
      </c>
      <c r="E265">
        <v>-0.15825600000000001</v>
      </c>
      <c r="F265">
        <v>0.24662600000000001</v>
      </c>
      <c r="G265">
        <v>-0.28944799999999998</v>
      </c>
      <c r="I265">
        <v>8.2597000000000004E-2</v>
      </c>
      <c r="J265">
        <v>1.9786999999999999E-2</v>
      </c>
      <c r="K265">
        <v>-7.7276999999999998E-2</v>
      </c>
      <c r="L265">
        <v>-0.127415</v>
      </c>
      <c r="M265">
        <v>8.9464000000000002E-2</v>
      </c>
      <c r="N265">
        <v>-0.14349600000000001</v>
      </c>
      <c r="P265">
        <f t="shared" si="6"/>
        <v>0.144756</v>
      </c>
      <c r="Q265">
        <f t="shared" si="7"/>
        <v>-0.17577099999999998</v>
      </c>
    </row>
    <row r="266" spans="1:17">
      <c r="A266">
        <v>1.2509999999999999</v>
      </c>
      <c r="B266">
        <v>1.8668000000000001E-2</v>
      </c>
      <c r="C266">
        <v>-5.6085000000000003E-2</v>
      </c>
      <c r="D266">
        <v>-8.2580000000000001E-2</v>
      </c>
      <c r="E266">
        <v>-0.15978999999999999</v>
      </c>
      <c r="F266">
        <v>0.234154</v>
      </c>
      <c r="G266">
        <v>-0.25616</v>
      </c>
      <c r="I266">
        <v>5.9975000000000001E-2</v>
      </c>
      <c r="J266">
        <v>1.2600000000000001E-3</v>
      </c>
      <c r="K266">
        <v>-7.8576999999999994E-2</v>
      </c>
      <c r="L266">
        <v>-0.128582</v>
      </c>
      <c r="M266">
        <v>9.8267999999999994E-2</v>
      </c>
      <c r="N266">
        <v>-0.143896</v>
      </c>
      <c r="P266">
        <f t="shared" si="6"/>
        <v>0.14845800000000001</v>
      </c>
      <c r="Q266">
        <f t="shared" si="7"/>
        <v>-0.17343599999999998</v>
      </c>
    </row>
    <row r="267" spans="1:17">
      <c r="A267">
        <v>1.252</v>
      </c>
      <c r="B267">
        <v>4.8529000000000003E-2</v>
      </c>
      <c r="C267">
        <v>-2.9194000000000001E-2</v>
      </c>
      <c r="D267">
        <v>-4.4496000000000001E-2</v>
      </c>
      <c r="E267">
        <v>-0.16709099999999999</v>
      </c>
      <c r="F267">
        <v>0.213944</v>
      </c>
      <c r="G267">
        <v>-0.20686199999999999</v>
      </c>
      <c r="I267">
        <v>3.8788999999999997E-2</v>
      </c>
      <c r="J267">
        <v>-2.0632000000000001E-2</v>
      </c>
      <c r="K267">
        <v>-7.9176999999999997E-2</v>
      </c>
      <c r="L267">
        <v>-0.12898200000000001</v>
      </c>
      <c r="M267">
        <v>0.105838</v>
      </c>
      <c r="N267">
        <v>-0.14416300000000001</v>
      </c>
      <c r="P267">
        <f t="shared" si="6"/>
        <v>0.146623</v>
      </c>
      <c r="Q267">
        <f t="shared" si="7"/>
        <v>-0.16943399999999997</v>
      </c>
    </row>
    <row r="268" spans="1:17">
      <c r="A268">
        <v>1.2529999999999999</v>
      </c>
      <c r="B268">
        <v>7.0115999999999998E-2</v>
      </c>
      <c r="C268">
        <v>-2.5370000000000002E-3</v>
      </c>
      <c r="D268">
        <v>-1.5082999999999999E-2</v>
      </c>
      <c r="E268">
        <v>-0.17552599999999999</v>
      </c>
      <c r="F268">
        <v>0.19980400000000001</v>
      </c>
      <c r="G268">
        <v>-0.17737700000000001</v>
      </c>
      <c r="I268">
        <v>2.3507E-2</v>
      </c>
      <c r="J268">
        <v>-3.9826E-2</v>
      </c>
      <c r="K268">
        <v>-8.0378000000000005E-2</v>
      </c>
      <c r="L268">
        <v>-0.129749</v>
      </c>
      <c r="M268">
        <v>0.108006</v>
      </c>
      <c r="N268">
        <v>-0.14402899999999999</v>
      </c>
      <c r="P268">
        <f t="shared" si="6"/>
        <v>0.143955</v>
      </c>
      <c r="Q268">
        <f t="shared" si="7"/>
        <v>-0.17957400000000001</v>
      </c>
    </row>
    <row r="269" spans="1:17">
      <c r="A269">
        <v>1.254</v>
      </c>
      <c r="B269">
        <v>5.0965000000000003E-2</v>
      </c>
      <c r="C269">
        <v>-3.5699999999999998E-3</v>
      </c>
      <c r="D269">
        <v>-2.8521999999999999E-2</v>
      </c>
      <c r="E269">
        <v>-0.17782700000000001</v>
      </c>
      <c r="F269">
        <v>0.197737</v>
      </c>
      <c r="G269">
        <v>-0.20039100000000001</v>
      </c>
      <c r="I269">
        <v>1.9369999999999998E-2</v>
      </c>
      <c r="J269">
        <v>-4.6724000000000002E-2</v>
      </c>
      <c r="K269">
        <v>-8.0711000000000005E-2</v>
      </c>
      <c r="L269">
        <v>-0.13011600000000001</v>
      </c>
      <c r="M269">
        <v>0.10914</v>
      </c>
      <c r="N269">
        <v>-0.144597</v>
      </c>
      <c r="P269">
        <f t="shared" si="6"/>
        <v>0.14155499999999999</v>
      </c>
      <c r="Q269">
        <f t="shared" si="7"/>
        <v>-0.19455</v>
      </c>
    </row>
    <row r="270" spans="1:17">
      <c r="A270">
        <v>1.2549999999999999</v>
      </c>
      <c r="B270">
        <v>1.6532000000000002E-2</v>
      </c>
      <c r="C270">
        <v>-2.7262000000000002E-2</v>
      </c>
      <c r="D270">
        <v>-6.5972000000000003E-2</v>
      </c>
      <c r="E270">
        <v>-0.17399300000000001</v>
      </c>
      <c r="F270">
        <v>0.20183899999999999</v>
      </c>
      <c r="G270">
        <v>-0.25319199999999997</v>
      </c>
      <c r="I270">
        <v>1.9737000000000001E-2</v>
      </c>
      <c r="J270">
        <v>-4.6390000000000001E-2</v>
      </c>
      <c r="K270">
        <v>-8.0977999999999994E-2</v>
      </c>
      <c r="L270">
        <v>-0.130416</v>
      </c>
      <c r="M270">
        <v>0.11007400000000001</v>
      </c>
      <c r="N270">
        <v>-0.145397</v>
      </c>
      <c r="P270">
        <f t="shared" si="6"/>
        <v>0.13992099999999999</v>
      </c>
      <c r="Q270">
        <f t="shared" si="7"/>
        <v>-0.19928699999999996</v>
      </c>
    </row>
    <row r="271" spans="1:17">
      <c r="A271">
        <v>1.256</v>
      </c>
      <c r="B271">
        <v>-1.2796E-2</v>
      </c>
      <c r="C271">
        <v>-5.4352999999999999E-2</v>
      </c>
      <c r="D271">
        <v>-9.8019999999999996E-2</v>
      </c>
      <c r="E271">
        <v>-0.167992</v>
      </c>
      <c r="F271">
        <v>0.201072</v>
      </c>
      <c r="G271">
        <v>-0.29852099999999998</v>
      </c>
      <c r="I271">
        <v>2.1472000000000002E-2</v>
      </c>
      <c r="J271">
        <v>-4.4824000000000003E-2</v>
      </c>
      <c r="K271">
        <v>-8.0144999999999994E-2</v>
      </c>
      <c r="L271">
        <v>-0.12984899999999999</v>
      </c>
      <c r="M271">
        <v>0.110607</v>
      </c>
      <c r="N271">
        <v>-0.14552999999999999</v>
      </c>
      <c r="P271">
        <f t="shared" si="6"/>
        <v>0.14018800000000001</v>
      </c>
      <c r="Q271">
        <f t="shared" si="7"/>
        <v>-0.19351599999999997</v>
      </c>
    </row>
    <row r="272" spans="1:17">
      <c r="A272">
        <v>1.2569999999999999</v>
      </c>
      <c r="B272">
        <v>-2.8510000000000001E-2</v>
      </c>
      <c r="C272">
        <v>-7.1147000000000002E-2</v>
      </c>
      <c r="D272">
        <v>-0.113528</v>
      </c>
      <c r="E272">
        <v>-0.16319</v>
      </c>
      <c r="F272">
        <v>0.20100499999999999</v>
      </c>
      <c r="G272">
        <v>-0.32313700000000001</v>
      </c>
      <c r="I272">
        <v>2.2907E-2</v>
      </c>
      <c r="J272">
        <v>-4.3557999999999999E-2</v>
      </c>
      <c r="K272">
        <v>-7.9510999999999998E-2</v>
      </c>
      <c r="L272">
        <v>-0.129582</v>
      </c>
      <c r="M272">
        <v>0.110841</v>
      </c>
      <c r="N272">
        <v>-0.145564</v>
      </c>
      <c r="P272">
        <f t="shared" si="6"/>
        <v>0.140454</v>
      </c>
      <c r="Q272">
        <f t="shared" si="7"/>
        <v>-0.18914700000000001</v>
      </c>
    </row>
    <row r="273" spans="1:17">
      <c r="A273">
        <v>1.258</v>
      </c>
      <c r="B273">
        <v>-2.9277999999999998E-2</v>
      </c>
      <c r="C273">
        <v>-7.1147000000000002E-2</v>
      </c>
      <c r="D273">
        <v>-0.11362800000000001</v>
      </c>
      <c r="E273">
        <v>-0.16119</v>
      </c>
      <c r="F273">
        <v>0.20060500000000001</v>
      </c>
      <c r="G273">
        <v>-0.32610499999999998</v>
      </c>
      <c r="I273">
        <v>2.3373999999999999E-2</v>
      </c>
      <c r="J273">
        <v>-4.3025000000000001E-2</v>
      </c>
      <c r="K273">
        <v>-7.9644000000000006E-2</v>
      </c>
      <c r="L273">
        <v>-0.129882</v>
      </c>
      <c r="M273">
        <v>0.111941</v>
      </c>
      <c r="N273">
        <v>-0.146231</v>
      </c>
      <c r="P273">
        <f t="shared" si="6"/>
        <v>0.140488</v>
      </c>
      <c r="Q273">
        <f t="shared" si="7"/>
        <v>-0.18387699999999998</v>
      </c>
    </row>
    <row r="274" spans="1:17">
      <c r="A274">
        <v>1.2589999999999999</v>
      </c>
      <c r="B274">
        <v>-2.8777E-2</v>
      </c>
      <c r="C274">
        <v>-6.9581000000000004E-2</v>
      </c>
      <c r="D274">
        <v>-0.11339399999999999</v>
      </c>
      <c r="E274">
        <v>-0.16105700000000001</v>
      </c>
      <c r="F274">
        <v>0.20067199999999999</v>
      </c>
      <c r="G274">
        <v>-0.32600499999999999</v>
      </c>
      <c r="I274">
        <v>2.4742E-2</v>
      </c>
      <c r="J274">
        <v>-4.2025E-2</v>
      </c>
      <c r="K274">
        <v>-7.9343999999999998E-2</v>
      </c>
      <c r="L274">
        <v>-0.12978200000000001</v>
      </c>
      <c r="M274">
        <v>0.111941</v>
      </c>
      <c r="N274">
        <v>-0.14649799999999999</v>
      </c>
      <c r="P274">
        <f t="shared" si="6"/>
        <v>0.13992099999999999</v>
      </c>
      <c r="Q274">
        <f t="shared" si="7"/>
        <v>-0.18431</v>
      </c>
    </row>
    <row r="275" spans="1:17">
      <c r="A275">
        <v>1.26</v>
      </c>
      <c r="B275">
        <v>-2.7643000000000001E-2</v>
      </c>
      <c r="C275">
        <v>-6.8648000000000001E-2</v>
      </c>
      <c r="D275">
        <v>-0.112861</v>
      </c>
      <c r="E275">
        <v>-0.16092300000000001</v>
      </c>
      <c r="F275">
        <v>0.20060500000000001</v>
      </c>
      <c r="G275">
        <v>-0.32577200000000001</v>
      </c>
      <c r="I275">
        <v>2.581E-2</v>
      </c>
      <c r="J275">
        <v>-4.1126000000000003E-2</v>
      </c>
      <c r="K275">
        <v>-7.9111000000000001E-2</v>
      </c>
      <c r="L275">
        <v>-0.12964899999999999</v>
      </c>
      <c r="M275">
        <v>0.111941</v>
      </c>
      <c r="N275">
        <v>-0.14583099999999999</v>
      </c>
      <c r="P275">
        <f t="shared" si="6"/>
        <v>0.13995400000000002</v>
      </c>
      <c r="Q275">
        <f t="shared" si="7"/>
        <v>-0.18310999999999999</v>
      </c>
    </row>
    <row r="276" spans="1:17">
      <c r="A276">
        <v>1.2609999999999999</v>
      </c>
      <c r="B276">
        <v>-2.6308000000000002E-2</v>
      </c>
      <c r="C276">
        <v>-6.7447999999999994E-2</v>
      </c>
      <c r="D276">
        <v>-0.111927</v>
      </c>
      <c r="E276">
        <v>-0.160056</v>
      </c>
      <c r="F276">
        <v>0.202739</v>
      </c>
      <c r="G276">
        <v>-0.32740599999999997</v>
      </c>
      <c r="I276">
        <v>2.7011E-2</v>
      </c>
      <c r="J276">
        <v>-4.0225999999999998E-2</v>
      </c>
      <c r="K276">
        <v>-7.8977000000000006E-2</v>
      </c>
      <c r="L276">
        <v>-0.12931500000000001</v>
      </c>
      <c r="M276">
        <v>0.112608</v>
      </c>
      <c r="N276">
        <v>-0.14649799999999999</v>
      </c>
      <c r="P276">
        <f t="shared" si="6"/>
        <v>0.14038700000000001</v>
      </c>
      <c r="Q276">
        <f t="shared" si="7"/>
        <v>-0.18557799999999997</v>
      </c>
    </row>
    <row r="277" spans="1:17">
      <c r="A277">
        <v>1.262</v>
      </c>
      <c r="B277">
        <v>-2.5840999999999999E-2</v>
      </c>
      <c r="C277">
        <v>-6.7182000000000006E-2</v>
      </c>
      <c r="D277">
        <v>-0.111927</v>
      </c>
      <c r="E277">
        <v>-0.16025700000000001</v>
      </c>
      <c r="F277">
        <v>0.202206</v>
      </c>
      <c r="G277">
        <v>-0.32633899999999999</v>
      </c>
      <c r="I277">
        <v>2.7278E-2</v>
      </c>
      <c r="J277">
        <v>-3.9826E-2</v>
      </c>
      <c r="K277">
        <v>-7.9510999999999998E-2</v>
      </c>
      <c r="L277">
        <v>-0.129716</v>
      </c>
      <c r="M277">
        <v>0.11307499999999999</v>
      </c>
      <c r="N277">
        <v>-0.14646400000000001</v>
      </c>
      <c r="P277">
        <f t="shared" si="6"/>
        <v>0.14075499999999999</v>
      </c>
      <c r="Q277">
        <f t="shared" si="7"/>
        <v>-0.18270999999999998</v>
      </c>
    </row>
    <row r="278" spans="1:17">
      <c r="A278">
        <v>1.2629999999999999</v>
      </c>
      <c r="B278">
        <v>-2.5808000000000001E-2</v>
      </c>
      <c r="C278">
        <v>-6.7348000000000005E-2</v>
      </c>
      <c r="D278">
        <v>-0.11222699999999999</v>
      </c>
      <c r="E278">
        <v>-0.16062299999999999</v>
      </c>
      <c r="F278">
        <v>0.202873</v>
      </c>
      <c r="G278">
        <v>-0.32733899999999999</v>
      </c>
      <c r="I278">
        <v>2.7812E-2</v>
      </c>
      <c r="J278">
        <v>-3.9293000000000002E-2</v>
      </c>
      <c r="K278">
        <v>-7.9711000000000004E-2</v>
      </c>
      <c r="L278">
        <v>-0.130249</v>
      </c>
      <c r="M278">
        <v>0.11274099999999999</v>
      </c>
      <c r="N278">
        <v>-0.14663100000000001</v>
      </c>
      <c r="P278">
        <f t="shared" si="6"/>
        <v>0.13988800000000001</v>
      </c>
      <c r="Q278">
        <f t="shared" si="7"/>
        <v>-0.18454399999999999</v>
      </c>
    </row>
    <row r="279" spans="1:17">
      <c r="A279">
        <v>1.264</v>
      </c>
      <c r="B279">
        <v>-2.5741E-2</v>
      </c>
      <c r="C279">
        <v>-6.7182000000000006E-2</v>
      </c>
      <c r="D279">
        <v>-0.112527</v>
      </c>
      <c r="E279">
        <v>-0.16098999999999999</v>
      </c>
      <c r="F279">
        <v>0.20233899999999999</v>
      </c>
      <c r="G279">
        <v>-0.32620500000000002</v>
      </c>
      <c r="I279">
        <v>2.8445000000000002E-2</v>
      </c>
      <c r="J279">
        <v>-3.8460000000000001E-2</v>
      </c>
      <c r="K279">
        <v>-7.9743999999999995E-2</v>
      </c>
      <c r="L279">
        <v>-0.13064899999999999</v>
      </c>
      <c r="M279">
        <v>0.113275</v>
      </c>
      <c r="N279">
        <v>-0.146865</v>
      </c>
      <c r="P279">
        <f t="shared" si="6"/>
        <v>0.13982099999999997</v>
      </c>
      <c r="Q279">
        <f t="shared" si="7"/>
        <v>-0.18320900000000001</v>
      </c>
    </row>
    <row r="280" spans="1:17">
      <c r="A280">
        <v>1.2649999999999999</v>
      </c>
      <c r="B280">
        <v>-2.444E-2</v>
      </c>
      <c r="C280">
        <v>-6.6148999999999999E-2</v>
      </c>
      <c r="D280">
        <v>-0.11172700000000001</v>
      </c>
      <c r="E280">
        <v>-0.160223</v>
      </c>
      <c r="F280">
        <v>0.20467299999999999</v>
      </c>
      <c r="G280">
        <v>-0.328407</v>
      </c>
      <c r="I280">
        <v>2.8445000000000002E-2</v>
      </c>
      <c r="J280">
        <v>-3.8293000000000001E-2</v>
      </c>
      <c r="K280">
        <v>-8.0410999999999996E-2</v>
      </c>
      <c r="L280">
        <v>-0.131249</v>
      </c>
      <c r="M280">
        <v>0.11380899999999999</v>
      </c>
      <c r="N280">
        <v>-0.14749799999999999</v>
      </c>
      <c r="P280">
        <f t="shared" si="6"/>
        <v>0.14142099999999999</v>
      </c>
      <c r="Q280">
        <f t="shared" si="7"/>
        <v>-0.18537800000000001</v>
      </c>
    </row>
    <row r="281" spans="1:17">
      <c r="A281">
        <v>1.266</v>
      </c>
      <c r="B281">
        <v>-2.5641000000000001E-2</v>
      </c>
      <c r="C281">
        <v>-6.7047999999999996E-2</v>
      </c>
      <c r="D281">
        <v>-0.11279400000000001</v>
      </c>
      <c r="E281">
        <v>-0.16125700000000001</v>
      </c>
      <c r="F281">
        <v>0.20354</v>
      </c>
      <c r="G281">
        <v>-0.32727299999999998</v>
      </c>
      <c r="I281">
        <v>2.6811000000000001E-2</v>
      </c>
      <c r="J281">
        <v>-3.9426000000000003E-2</v>
      </c>
      <c r="K281">
        <v>-8.2179000000000002E-2</v>
      </c>
      <c r="L281">
        <v>-0.13278300000000001</v>
      </c>
      <c r="M281">
        <v>0.113008</v>
      </c>
      <c r="N281">
        <v>-0.147232</v>
      </c>
      <c r="P281">
        <f t="shared" si="6"/>
        <v>0.140121</v>
      </c>
      <c r="Q281">
        <f t="shared" si="7"/>
        <v>-0.18310999999999997</v>
      </c>
    </row>
    <row r="282" spans="1:17">
      <c r="A282">
        <v>1.2669999999999999</v>
      </c>
      <c r="B282">
        <v>-2.5641000000000001E-2</v>
      </c>
      <c r="C282">
        <v>-6.6915000000000002E-2</v>
      </c>
      <c r="D282">
        <v>-0.11306099999999999</v>
      </c>
      <c r="E282">
        <v>-0.16159000000000001</v>
      </c>
      <c r="F282">
        <v>0.20380599999999999</v>
      </c>
      <c r="G282">
        <v>-0.32750600000000002</v>
      </c>
      <c r="I282">
        <v>2.7945000000000001E-2</v>
      </c>
      <c r="J282">
        <v>-3.9025999999999998E-2</v>
      </c>
      <c r="K282">
        <v>-8.2679000000000002E-2</v>
      </c>
      <c r="L282">
        <v>-0.13311600000000001</v>
      </c>
      <c r="M282">
        <v>0.111041</v>
      </c>
      <c r="N282">
        <v>-0.14766499999999999</v>
      </c>
      <c r="P282">
        <f t="shared" si="6"/>
        <v>0.13928699999999999</v>
      </c>
      <c r="Q282">
        <f t="shared" si="7"/>
        <v>-0.18424400000000002</v>
      </c>
    </row>
    <row r="283" spans="1:17">
      <c r="A283">
        <v>1.268</v>
      </c>
      <c r="B283">
        <v>-2.5840999999999999E-2</v>
      </c>
      <c r="C283">
        <v>-6.7147999999999999E-2</v>
      </c>
      <c r="D283">
        <v>-0.11379400000000001</v>
      </c>
      <c r="E283">
        <v>-0.16205700000000001</v>
      </c>
      <c r="F283">
        <v>0.20433999999999999</v>
      </c>
      <c r="G283">
        <v>-0.32767299999999999</v>
      </c>
      <c r="I283">
        <v>3.9489000000000003E-2</v>
      </c>
      <c r="J283">
        <v>-3.1729E-2</v>
      </c>
      <c r="K283">
        <v>-8.3613000000000007E-2</v>
      </c>
      <c r="L283">
        <v>-0.133883</v>
      </c>
      <c r="M283">
        <v>0.10187</v>
      </c>
      <c r="N283">
        <v>-0.147565</v>
      </c>
      <c r="P283">
        <f t="shared" si="6"/>
        <v>0.14102100000000001</v>
      </c>
      <c r="Q283">
        <f t="shared" si="7"/>
        <v>-0.18417699999999998</v>
      </c>
    </row>
    <row r="284" spans="1:17">
      <c r="A284">
        <v>1.2689999999999999</v>
      </c>
      <c r="B284">
        <v>-2.4639999999999999E-2</v>
      </c>
      <c r="C284">
        <v>-6.5749000000000002E-2</v>
      </c>
      <c r="D284">
        <v>-0.11266</v>
      </c>
      <c r="E284">
        <v>-0.16098999999999999</v>
      </c>
      <c r="F284">
        <v>0.206674</v>
      </c>
      <c r="G284">
        <v>-0.32947399999999999</v>
      </c>
      <c r="I284">
        <v>6.4579999999999999E-2</v>
      </c>
      <c r="J284">
        <v>-1.1102000000000001E-2</v>
      </c>
      <c r="K284">
        <v>-8.4212999999999996E-2</v>
      </c>
      <c r="L284">
        <v>-0.134183</v>
      </c>
      <c r="M284">
        <v>8.5695999999999994E-2</v>
      </c>
      <c r="N284">
        <v>-0.148232</v>
      </c>
      <c r="P284">
        <f t="shared" si="6"/>
        <v>0.141955</v>
      </c>
      <c r="Q284">
        <f t="shared" si="7"/>
        <v>-0.18557799999999999</v>
      </c>
    </row>
    <row r="285" spans="1:17">
      <c r="A285">
        <v>1.27</v>
      </c>
      <c r="B285">
        <v>-2.5808000000000001E-2</v>
      </c>
      <c r="C285">
        <v>-6.6415000000000002E-2</v>
      </c>
      <c r="D285">
        <v>-0.11379400000000001</v>
      </c>
      <c r="E285">
        <v>-0.16178999999999999</v>
      </c>
      <c r="F285">
        <v>0.20454</v>
      </c>
      <c r="G285">
        <v>-0.327073</v>
      </c>
      <c r="I285">
        <v>9.2939999999999995E-2</v>
      </c>
      <c r="J285">
        <v>1.6154999999999999E-2</v>
      </c>
      <c r="K285">
        <v>-8.3913000000000001E-2</v>
      </c>
      <c r="L285">
        <v>-0.13425000000000001</v>
      </c>
      <c r="M285">
        <v>6.7321000000000006E-2</v>
      </c>
      <c r="N285">
        <v>-0.14536399999999999</v>
      </c>
      <c r="P285">
        <f t="shared" si="6"/>
        <v>0.13961999999999999</v>
      </c>
      <c r="Q285">
        <f t="shared" si="7"/>
        <v>-0.18290999999999999</v>
      </c>
    </row>
    <row r="286" spans="1:17">
      <c r="A286">
        <v>1.2709999999999999</v>
      </c>
      <c r="B286">
        <v>-2.5840999999999999E-2</v>
      </c>
      <c r="C286">
        <v>-6.6182000000000005E-2</v>
      </c>
      <c r="D286">
        <v>-0.114061</v>
      </c>
      <c r="E286">
        <v>-0.161857</v>
      </c>
      <c r="F286">
        <v>0.20680799999999999</v>
      </c>
      <c r="G286">
        <v>-0.32880700000000002</v>
      </c>
      <c r="I286">
        <v>0.103783</v>
      </c>
      <c r="J286">
        <v>3.6582000000000003E-2</v>
      </c>
      <c r="K286">
        <v>-8.2679000000000002E-2</v>
      </c>
      <c r="L286">
        <v>-0.13298299999999999</v>
      </c>
      <c r="M286">
        <v>5.5849000000000003E-2</v>
      </c>
      <c r="N286">
        <v>-0.14189499999999999</v>
      </c>
      <c r="P286">
        <f t="shared" si="6"/>
        <v>0.14055400000000001</v>
      </c>
      <c r="Q286">
        <f t="shared" si="7"/>
        <v>-0.18477800000000003</v>
      </c>
    </row>
    <row r="287" spans="1:17">
      <c r="A287">
        <v>1.272</v>
      </c>
      <c r="B287">
        <v>-2.7243E-2</v>
      </c>
      <c r="C287">
        <v>-6.7082000000000003E-2</v>
      </c>
      <c r="D287">
        <v>-0.115462</v>
      </c>
      <c r="E287">
        <v>-0.16305700000000001</v>
      </c>
      <c r="F287">
        <v>0.20647399999999999</v>
      </c>
      <c r="G287">
        <v>-0.32960800000000001</v>
      </c>
      <c r="I287">
        <v>7.6658000000000004E-2</v>
      </c>
      <c r="J287">
        <v>2.6284999999999999E-2</v>
      </c>
      <c r="K287">
        <v>-8.4180000000000005E-2</v>
      </c>
      <c r="L287">
        <v>-0.134717</v>
      </c>
      <c r="M287">
        <v>5.6182000000000003E-2</v>
      </c>
      <c r="N287">
        <v>-0.137959</v>
      </c>
      <c r="P287">
        <f t="shared" si="6"/>
        <v>0.14072099999999998</v>
      </c>
      <c r="Q287">
        <f t="shared" si="7"/>
        <v>-0.18501100000000001</v>
      </c>
    </row>
    <row r="288" spans="1:17">
      <c r="A288">
        <v>1.2729999999999999</v>
      </c>
      <c r="B288">
        <v>-2.6442E-2</v>
      </c>
      <c r="C288">
        <v>-6.6082000000000002E-2</v>
      </c>
      <c r="D288">
        <v>-0.114528</v>
      </c>
      <c r="E288">
        <v>-0.16205700000000001</v>
      </c>
      <c r="F288">
        <v>0.206874</v>
      </c>
      <c r="G288">
        <v>-0.32954099999999997</v>
      </c>
      <c r="I288">
        <v>4.4427000000000001E-2</v>
      </c>
      <c r="J288">
        <v>2.493E-3</v>
      </c>
      <c r="K288">
        <v>-8.4712999999999997E-2</v>
      </c>
      <c r="L288">
        <v>-0.13414999999999999</v>
      </c>
      <c r="M288">
        <v>6.1918000000000001E-2</v>
      </c>
      <c r="N288">
        <v>-0.13458999999999999</v>
      </c>
      <c r="P288">
        <f t="shared" si="6"/>
        <v>0.14032</v>
      </c>
      <c r="Q288">
        <f t="shared" si="7"/>
        <v>-0.18414399999999997</v>
      </c>
    </row>
    <row r="289" spans="1:17">
      <c r="A289">
        <v>1.274</v>
      </c>
      <c r="B289">
        <v>-2.6741999999999998E-2</v>
      </c>
      <c r="C289">
        <v>-6.6349000000000005E-2</v>
      </c>
      <c r="D289">
        <v>-0.114595</v>
      </c>
      <c r="E289">
        <v>-0.16272400000000001</v>
      </c>
      <c r="F289">
        <v>0.206874</v>
      </c>
      <c r="G289">
        <v>-0.329708</v>
      </c>
      <c r="I289">
        <v>1.7801999999999998E-2</v>
      </c>
      <c r="J289">
        <v>-2.2765000000000001E-2</v>
      </c>
      <c r="K289">
        <v>-8.9348999999999998E-2</v>
      </c>
      <c r="L289">
        <v>-0.136184</v>
      </c>
      <c r="M289">
        <v>6.0884000000000001E-2</v>
      </c>
      <c r="N289">
        <v>-0.13308900000000001</v>
      </c>
      <c r="P289">
        <f t="shared" si="6"/>
        <v>0.14052000000000001</v>
      </c>
      <c r="Q289">
        <f t="shared" si="7"/>
        <v>-0.18417800000000001</v>
      </c>
    </row>
    <row r="290" spans="1:17">
      <c r="A290">
        <v>1.2749999999999999</v>
      </c>
      <c r="B290">
        <v>-2.7843E-2</v>
      </c>
      <c r="C290">
        <v>-6.7147999999999999E-2</v>
      </c>
      <c r="D290">
        <v>-0.115262</v>
      </c>
      <c r="E290">
        <v>-0.16372400000000001</v>
      </c>
      <c r="F290">
        <v>0.20847499999999999</v>
      </c>
      <c r="G290">
        <v>-0.33090799999999998</v>
      </c>
      <c r="I290">
        <v>8.1930000000000006E-3</v>
      </c>
      <c r="J290">
        <v>-3.3262E-2</v>
      </c>
      <c r="K290">
        <v>-9.0383000000000005E-2</v>
      </c>
      <c r="L290">
        <v>-0.13685</v>
      </c>
      <c r="M290">
        <v>6.0551000000000001E-2</v>
      </c>
      <c r="N290">
        <v>-0.13512399999999999</v>
      </c>
      <c r="P290">
        <f t="shared" si="6"/>
        <v>0.14048699999999997</v>
      </c>
      <c r="Q290">
        <f t="shared" si="7"/>
        <v>-0.18534399999999998</v>
      </c>
    </row>
    <row r="291" spans="1:17">
      <c r="A291">
        <v>1.276</v>
      </c>
      <c r="B291">
        <v>-2.7576E-2</v>
      </c>
      <c r="C291">
        <v>-6.6947999999999994E-2</v>
      </c>
      <c r="D291">
        <v>-0.115062</v>
      </c>
      <c r="E291">
        <v>-0.163691</v>
      </c>
      <c r="F291">
        <v>0.20740800000000001</v>
      </c>
      <c r="G291">
        <v>-0.32947399999999999</v>
      </c>
      <c r="I291">
        <v>7.9930000000000001E-3</v>
      </c>
      <c r="J291">
        <v>-3.2562000000000001E-2</v>
      </c>
      <c r="K291">
        <v>-8.9748999999999995E-2</v>
      </c>
      <c r="L291">
        <v>-0.13664999999999999</v>
      </c>
      <c r="M291">
        <v>6.0116999999999997E-2</v>
      </c>
      <c r="N291">
        <v>-0.13472400000000001</v>
      </c>
      <c r="P291">
        <f t="shared" si="6"/>
        <v>0.14018700000000001</v>
      </c>
      <c r="Q291">
        <f t="shared" si="7"/>
        <v>-0.18324299999999999</v>
      </c>
    </row>
    <row r="292" spans="1:17">
      <c r="A292">
        <v>1.2769999999999999</v>
      </c>
      <c r="B292">
        <v>-2.7109000000000001E-2</v>
      </c>
      <c r="C292">
        <v>-6.6947999999999994E-2</v>
      </c>
      <c r="D292">
        <v>-0.11512799999999999</v>
      </c>
      <c r="E292">
        <v>-0.163857</v>
      </c>
      <c r="F292">
        <v>0.208342</v>
      </c>
      <c r="G292">
        <v>-0.330341</v>
      </c>
      <c r="I292">
        <v>9.528E-3</v>
      </c>
      <c r="J292">
        <v>-3.0661999999999998E-2</v>
      </c>
      <c r="K292">
        <v>-8.8315000000000005E-2</v>
      </c>
      <c r="L292">
        <v>-0.135517</v>
      </c>
      <c r="M292">
        <v>6.0750999999999999E-2</v>
      </c>
      <c r="N292">
        <v>-0.13475699999999999</v>
      </c>
      <c r="P292">
        <f t="shared" si="6"/>
        <v>0.14002100000000001</v>
      </c>
      <c r="Q292">
        <f t="shared" si="7"/>
        <v>-0.18384300000000001</v>
      </c>
    </row>
    <row r="293" spans="1:17">
      <c r="A293">
        <v>1.278</v>
      </c>
      <c r="B293">
        <v>-2.6808999999999999E-2</v>
      </c>
      <c r="C293">
        <v>-6.7015000000000005E-2</v>
      </c>
      <c r="D293">
        <v>-0.11529499999999999</v>
      </c>
      <c r="E293">
        <v>-0.164191</v>
      </c>
      <c r="F293">
        <v>0.20887500000000001</v>
      </c>
      <c r="G293">
        <v>-0.33107500000000001</v>
      </c>
      <c r="I293">
        <v>9.7940000000000006E-3</v>
      </c>
      <c r="J293">
        <v>-3.0429000000000001E-2</v>
      </c>
      <c r="K293">
        <v>-8.8048000000000001E-2</v>
      </c>
      <c r="L293">
        <v>-0.13558300000000001</v>
      </c>
      <c r="M293">
        <v>6.0650999999999997E-2</v>
      </c>
      <c r="N293">
        <v>-0.13475699999999999</v>
      </c>
      <c r="P293">
        <f t="shared" si="6"/>
        <v>0.14068700000000001</v>
      </c>
      <c r="Q293">
        <f t="shared" si="7"/>
        <v>-0.18524400000000002</v>
      </c>
    </row>
    <row r="294" spans="1:17">
      <c r="A294">
        <v>1.2789999999999999</v>
      </c>
      <c r="B294">
        <v>-2.7775999999999999E-2</v>
      </c>
      <c r="C294">
        <v>-6.8015000000000006E-2</v>
      </c>
      <c r="D294">
        <v>-0.116329</v>
      </c>
      <c r="E294">
        <v>-0.16479099999999999</v>
      </c>
      <c r="F294">
        <v>0.208842</v>
      </c>
      <c r="G294">
        <v>-0.33054099999999997</v>
      </c>
      <c r="I294">
        <v>1.0862E-2</v>
      </c>
      <c r="J294">
        <v>-2.9463E-2</v>
      </c>
      <c r="K294">
        <v>-8.7048E-2</v>
      </c>
      <c r="L294">
        <v>-0.13478299999999999</v>
      </c>
      <c r="M294">
        <v>6.2351999999999998E-2</v>
      </c>
      <c r="N294">
        <v>-0.135824</v>
      </c>
      <c r="P294">
        <f t="shared" si="6"/>
        <v>0.13918700000000001</v>
      </c>
      <c r="Q294">
        <f t="shared" si="7"/>
        <v>-0.18404299999999998</v>
      </c>
    </row>
    <row r="295" spans="1:17">
      <c r="A295">
        <v>1.28</v>
      </c>
      <c r="B295">
        <v>-0.387683</v>
      </c>
      <c r="C295">
        <v>-6.7082000000000003E-2</v>
      </c>
      <c r="D295">
        <v>-0.115595</v>
      </c>
      <c r="E295">
        <v>-0.16412399999999999</v>
      </c>
      <c r="F295">
        <v>0.20887500000000001</v>
      </c>
      <c r="G295">
        <v>-0.33054099999999997</v>
      </c>
      <c r="I295">
        <v>1.0862E-2</v>
      </c>
      <c r="J295">
        <v>-2.9429E-2</v>
      </c>
      <c r="K295">
        <v>-8.6981000000000003E-2</v>
      </c>
      <c r="L295">
        <v>-0.13478299999999999</v>
      </c>
      <c r="M295">
        <v>6.1450999999999999E-2</v>
      </c>
      <c r="N295">
        <v>-0.13449</v>
      </c>
      <c r="P295">
        <f t="shared" si="6"/>
        <v>0.14055400000000001</v>
      </c>
      <c r="Q295">
        <f t="shared" si="7"/>
        <v>-0.18407699999999996</v>
      </c>
    </row>
    <row r="296" spans="1:17">
      <c r="A296">
        <v>1.2809999999999999</v>
      </c>
      <c r="B296">
        <v>-0.38888400000000001</v>
      </c>
      <c r="C296">
        <v>-6.7582000000000003E-2</v>
      </c>
      <c r="D296">
        <v>-0.116062</v>
      </c>
      <c r="E296">
        <v>-0.16489100000000001</v>
      </c>
      <c r="F296">
        <v>0.210476</v>
      </c>
      <c r="G296">
        <v>-0.33120899999999998</v>
      </c>
      <c r="I296">
        <v>1.1596E-2</v>
      </c>
      <c r="J296">
        <v>-2.8962999999999999E-2</v>
      </c>
      <c r="K296">
        <v>-8.6180999999999994E-2</v>
      </c>
      <c r="L296">
        <v>-0.13431699999999999</v>
      </c>
      <c r="M296">
        <v>6.2984999999999999E-2</v>
      </c>
      <c r="N296">
        <v>-0.13542399999999999</v>
      </c>
      <c r="P296">
        <f t="shared" si="6"/>
        <v>0.140621</v>
      </c>
      <c r="Q296">
        <f t="shared" si="7"/>
        <v>-0.18457799999999996</v>
      </c>
    </row>
    <row r="297" spans="1:17">
      <c r="A297">
        <v>1.282</v>
      </c>
      <c r="B297">
        <v>-2.9311E-2</v>
      </c>
      <c r="C297">
        <v>-6.7682000000000006E-2</v>
      </c>
      <c r="D297">
        <v>-0.116329</v>
      </c>
      <c r="E297">
        <v>-0.16525799999999999</v>
      </c>
      <c r="F297">
        <v>0.20994199999999999</v>
      </c>
      <c r="G297">
        <v>-0.33107500000000001</v>
      </c>
      <c r="I297">
        <v>1.1096E-2</v>
      </c>
      <c r="J297">
        <v>-2.9363E-2</v>
      </c>
      <c r="K297">
        <v>-8.6581000000000005E-2</v>
      </c>
      <c r="L297">
        <v>-0.134717</v>
      </c>
      <c r="M297">
        <v>6.2518000000000004E-2</v>
      </c>
      <c r="N297">
        <v>-0.135491</v>
      </c>
      <c r="P297">
        <f t="shared" si="6"/>
        <v>0.140287</v>
      </c>
      <c r="Q297">
        <f t="shared" si="7"/>
        <v>-0.18421000000000001</v>
      </c>
    </row>
    <row r="298" spans="1:17">
      <c r="A298">
        <v>1.2829999999999999</v>
      </c>
      <c r="B298">
        <v>-8.0693000000000001E-2</v>
      </c>
      <c r="C298">
        <v>-7.2047E-2</v>
      </c>
      <c r="D298">
        <v>-0.120464</v>
      </c>
      <c r="E298">
        <v>-0.168958</v>
      </c>
      <c r="F298">
        <v>0.210676</v>
      </c>
      <c r="G298">
        <v>-0.33184200000000003</v>
      </c>
      <c r="I298">
        <v>1.0862E-2</v>
      </c>
      <c r="J298">
        <v>-2.9395999999999999E-2</v>
      </c>
      <c r="K298">
        <v>-8.6380999999999999E-2</v>
      </c>
      <c r="L298">
        <v>-0.134717</v>
      </c>
      <c r="M298">
        <v>6.3252000000000003E-2</v>
      </c>
      <c r="N298">
        <v>-0.13569100000000001</v>
      </c>
      <c r="P298">
        <f t="shared" si="6"/>
        <v>0.14008700000000002</v>
      </c>
      <c r="Q298">
        <f t="shared" si="7"/>
        <v>-0.18434400000000004</v>
      </c>
    </row>
    <row r="299" spans="1:17">
      <c r="A299">
        <v>1.284</v>
      </c>
      <c r="B299">
        <v>-6.0274000000000001E-2</v>
      </c>
      <c r="C299">
        <v>-7.7112E-2</v>
      </c>
      <c r="D299">
        <v>-0.125333</v>
      </c>
      <c r="E299">
        <v>-0.173459</v>
      </c>
      <c r="F299">
        <v>0.209676</v>
      </c>
      <c r="G299">
        <v>-0.33087499999999997</v>
      </c>
      <c r="I299">
        <v>1.3731999999999999E-2</v>
      </c>
      <c r="J299">
        <v>-2.7029999999999998E-2</v>
      </c>
      <c r="K299">
        <v>-8.4013000000000004E-2</v>
      </c>
      <c r="L299">
        <v>-0.13278300000000001</v>
      </c>
      <c r="M299">
        <v>6.3419000000000003E-2</v>
      </c>
      <c r="N299">
        <v>-0.13508999999999999</v>
      </c>
      <c r="P299">
        <f t="shared" si="6"/>
        <v>0.13988800000000001</v>
      </c>
      <c r="Q299">
        <f t="shared" si="7"/>
        <v>-0.18364299999999997</v>
      </c>
    </row>
    <row r="300" spans="1:17">
      <c r="A300">
        <v>1.2849999999999999</v>
      </c>
      <c r="B300">
        <v>-3.8852999999999999E-2</v>
      </c>
      <c r="C300">
        <v>-6.9148000000000001E-2</v>
      </c>
      <c r="D300">
        <v>-0.11823</v>
      </c>
      <c r="E300">
        <v>-0.16725799999999999</v>
      </c>
      <c r="F300">
        <v>0.21074300000000001</v>
      </c>
      <c r="G300">
        <v>-0.33174199999999998</v>
      </c>
      <c r="I300">
        <v>1.3431E-2</v>
      </c>
      <c r="J300">
        <v>-2.7230000000000001E-2</v>
      </c>
      <c r="K300">
        <v>-8.4212999999999996E-2</v>
      </c>
      <c r="L300">
        <v>-0.13291600000000001</v>
      </c>
      <c r="M300">
        <v>6.4519000000000007E-2</v>
      </c>
      <c r="N300">
        <v>-0.136291</v>
      </c>
      <c r="P300">
        <f t="shared" si="6"/>
        <v>0.13995400000000002</v>
      </c>
      <c r="Q300">
        <f t="shared" si="7"/>
        <v>-0.18407699999999999</v>
      </c>
    </row>
    <row r="301" spans="1:17">
      <c r="A301">
        <v>1.286</v>
      </c>
      <c r="B301">
        <v>-2.8444000000000001E-2</v>
      </c>
      <c r="C301">
        <v>-6.8880999999999998E-2</v>
      </c>
      <c r="D301">
        <v>-0.118196</v>
      </c>
      <c r="E301">
        <v>-0.16709099999999999</v>
      </c>
      <c r="F301">
        <v>0.21094299999999999</v>
      </c>
      <c r="G301">
        <v>-0.33214199999999999</v>
      </c>
      <c r="I301">
        <v>9.0600000000000003E-3</v>
      </c>
      <c r="J301">
        <v>-3.0762000000000001E-2</v>
      </c>
      <c r="K301">
        <v>-8.7581000000000006E-2</v>
      </c>
      <c r="L301">
        <v>-0.13598399999999999</v>
      </c>
      <c r="M301">
        <v>6.3319E-2</v>
      </c>
      <c r="N301">
        <v>-0.13589100000000001</v>
      </c>
      <c r="P301">
        <f t="shared" si="6"/>
        <v>0.14082099999999997</v>
      </c>
      <c r="Q301">
        <f t="shared" si="7"/>
        <v>-0.18457699999999999</v>
      </c>
    </row>
    <row r="302" spans="1:17">
      <c r="A302">
        <v>1.2869999999999999</v>
      </c>
      <c r="B302">
        <v>-3.7385000000000002E-2</v>
      </c>
      <c r="C302">
        <v>-7.6178999999999997E-2</v>
      </c>
      <c r="D302">
        <v>-0.124733</v>
      </c>
      <c r="E302">
        <v>-0.17239199999999999</v>
      </c>
      <c r="F302">
        <v>0.21221000000000001</v>
      </c>
      <c r="G302">
        <v>-0.33184200000000003</v>
      </c>
      <c r="I302">
        <v>8.4600000000000005E-3</v>
      </c>
      <c r="J302">
        <v>-3.0696000000000001E-2</v>
      </c>
      <c r="K302">
        <v>-8.7680999999999995E-2</v>
      </c>
      <c r="L302">
        <v>-0.13608400000000001</v>
      </c>
      <c r="M302">
        <v>6.4718999999999999E-2</v>
      </c>
      <c r="N302">
        <v>-0.136491</v>
      </c>
      <c r="P302">
        <f t="shared" si="6"/>
        <v>0.13975399999999999</v>
      </c>
      <c r="Q302">
        <f t="shared" si="7"/>
        <v>-0.18361000000000002</v>
      </c>
    </row>
    <row r="303" spans="1:17">
      <c r="A303">
        <v>1.288</v>
      </c>
      <c r="B303">
        <v>-4.2723999999999998E-2</v>
      </c>
      <c r="C303">
        <v>-8.0909999999999996E-2</v>
      </c>
      <c r="D303">
        <v>-0.12926799999999999</v>
      </c>
      <c r="E303">
        <v>-0.17619299999999999</v>
      </c>
      <c r="F303">
        <v>0.214945</v>
      </c>
      <c r="G303">
        <v>-0.32733899999999999</v>
      </c>
      <c r="I303">
        <v>1.1029000000000001E-2</v>
      </c>
      <c r="J303">
        <v>-2.8362999999999999E-2</v>
      </c>
      <c r="K303">
        <v>-8.5379999999999998E-2</v>
      </c>
      <c r="L303">
        <v>-0.13414999999999999</v>
      </c>
      <c r="M303">
        <v>6.4920000000000005E-2</v>
      </c>
      <c r="N303">
        <v>-0.135491</v>
      </c>
      <c r="P303">
        <f t="shared" si="6"/>
        <v>0.13761999999999999</v>
      </c>
      <c r="Q303">
        <f t="shared" si="7"/>
        <v>-0.181975</v>
      </c>
    </row>
    <row r="304" spans="1:17">
      <c r="A304">
        <v>1.2889999999999999</v>
      </c>
      <c r="B304">
        <v>-4.0055E-2</v>
      </c>
      <c r="C304">
        <v>-7.6878000000000002E-2</v>
      </c>
      <c r="D304">
        <v>-0.12820100000000001</v>
      </c>
      <c r="E304">
        <v>-0.17532600000000001</v>
      </c>
      <c r="F304">
        <v>0.22201499999999999</v>
      </c>
      <c r="G304">
        <v>-0.32380399999999998</v>
      </c>
      <c r="I304">
        <v>1.1029000000000001E-2</v>
      </c>
      <c r="J304">
        <v>-2.8230000000000002E-2</v>
      </c>
      <c r="K304">
        <v>-8.5379999999999998E-2</v>
      </c>
      <c r="L304">
        <v>-0.13405</v>
      </c>
      <c r="M304">
        <v>6.6253999999999993E-2</v>
      </c>
      <c r="N304">
        <v>-0.136491</v>
      </c>
      <c r="P304">
        <f t="shared" si="6"/>
        <v>0.13688600000000001</v>
      </c>
      <c r="Q304">
        <f t="shared" si="7"/>
        <v>-0.18190899999999999</v>
      </c>
    </row>
    <row r="305" spans="1:17">
      <c r="A305">
        <v>1.29</v>
      </c>
      <c r="B305">
        <v>-3.6817999999999997E-2</v>
      </c>
      <c r="C305">
        <v>-7.1480000000000002E-2</v>
      </c>
      <c r="D305">
        <v>-0.12659999999999999</v>
      </c>
      <c r="E305">
        <v>-0.174093</v>
      </c>
      <c r="F305">
        <v>0.23021800000000001</v>
      </c>
      <c r="G305">
        <v>-0.320602</v>
      </c>
      <c r="I305">
        <v>9.6609999999999994E-3</v>
      </c>
      <c r="J305">
        <v>-2.8930000000000001E-2</v>
      </c>
      <c r="K305">
        <v>-8.6046999999999998E-2</v>
      </c>
      <c r="L305">
        <v>-0.13458300000000001</v>
      </c>
      <c r="M305">
        <v>6.5753000000000006E-2</v>
      </c>
      <c r="N305">
        <v>-0.136124</v>
      </c>
      <c r="P305">
        <f t="shared" si="6"/>
        <v>0.13895299999999999</v>
      </c>
      <c r="Q305">
        <f t="shared" si="7"/>
        <v>-0.182643</v>
      </c>
    </row>
    <row r="306" spans="1:17">
      <c r="A306">
        <v>1.2909999999999999</v>
      </c>
      <c r="B306">
        <v>-3.6951999999999999E-2</v>
      </c>
      <c r="C306">
        <v>-6.9047999999999998E-2</v>
      </c>
      <c r="D306">
        <v>-0.12740099999999999</v>
      </c>
      <c r="E306">
        <v>-0.17389299999999999</v>
      </c>
      <c r="F306">
        <v>0.23492099999999999</v>
      </c>
      <c r="G306">
        <v>-0.31759999999999999</v>
      </c>
      <c r="I306">
        <v>8.4600000000000005E-3</v>
      </c>
      <c r="J306">
        <v>-2.9728999999999998E-2</v>
      </c>
      <c r="K306">
        <v>-8.6648000000000003E-2</v>
      </c>
      <c r="L306">
        <v>-0.13498299999999999</v>
      </c>
      <c r="M306">
        <v>6.6554000000000002E-2</v>
      </c>
      <c r="N306">
        <v>-0.13642499999999999</v>
      </c>
      <c r="P306">
        <f t="shared" si="6"/>
        <v>0.14065499999999997</v>
      </c>
      <c r="Q306">
        <f t="shared" si="7"/>
        <v>-0.18301000000000001</v>
      </c>
    </row>
    <row r="307" spans="1:17">
      <c r="A307">
        <v>1.292</v>
      </c>
      <c r="B307">
        <v>-3.9521000000000001E-2</v>
      </c>
      <c r="C307">
        <v>-7.0980000000000001E-2</v>
      </c>
      <c r="D307">
        <v>-0.13186899999999999</v>
      </c>
      <c r="E307">
        <v>-0.17572599999999999</v>
      </c>
      <c r="F307">
        <v>0.23221900000000001</v>
      </c>
      <c r="G307">
        <v>-0.31693300000000002</v>
      </c>
      <c r="I307">
        <v>9.2610000000000001E-3</v>
      </c>
      <c r="J307">
        <v>-2.8962999999999999E-2</v>
      </c>
      <c r="K307">
        <v>-8.5914000000000004E-2</v>
      </c>
      <c r="L307">
        <v>-0.134517</v>
      </c>
      <c r="M307">
        <v>6.6353999999999996E-2</v>
      </c>
      <c r="N307">
        <v>-0.13602400000000001</v>
      </c>
      <c r="P307">
        <f t="shared" ref="P307:P370" si="8">F307-M325</f>
        <v>0.13941999999999999</v>
      </c>
      <c r="Q307">
        <f t="shared" ref="Q307:Q370" si="9">G307-N289</f>
        <v>-0.18384400000000001</v>
      </c>
    </row>
    <row r="308" spans="1:17">
      <c r="A308">
        <v>1.2929999999999999</v>
      </c>
      <c r="B308">
        <v>-3.5684E-2</v>
      </c>
      <c r="C308">
        <v>-6.8748000000000004E-2</v>
      </c>
      <c r="D308">
        <v>-0.129135</v>
      </c>
      <c r="E308">
        <v>-0.17385900000000001</v>
      </c>
      <c r="F308">
        <v>0.23355300000000001</v>
      </c>
      <c r="G308">
        <v>-0.31933400000000001</v>
      </c>
      <c r="I308">
        <v>1.0128E-2</v>
      </c>
      <c r="J308">
        <v>-2.8396000000000001E-2</v>
      </c>
      <c r="K308">
        <v>-8.5379999999999998E-2</v>
      </c>
      <c r="L308">
        <v>-0.13395000000000001</v>
      </c>
      <c r="M308">
        <v>6.7988000000000007E-2</v>
      </c>
      <c r="N308">
        <v>-0.137292</v>
      </c>
      <c r="P308">
        <f t="shared" si="8"/>
        <v>0.140154</v>
      </c>
      <c r="Q308">
        <f t="shared" si="9"/>
        <v>-0.18421000000000001</v>
      </c>
    </row>
    <row r="309" spans="1:17">
      <c r="A309">
        <v>1.294</v>
      </c>
      <c r="B309">
        <v>-3.3348000000000003E-2</v>
      </c>
      <c r="C309">
        <v>-6.6915000000000002E-2</v>
      </c>
      <c r="D309">
        <v>-0.12726699999999999</v>
      </c>
      <c r="E309">
        <v>-0.17265900000000001</v>
      </c>
      <c r="F309">
        <v>0.233153</v>
      </c>
      <c r="G309">
        <v>-0.319268</v>
      </c>
      <c r="I309">
        <v>9.1269999999999997E-3</v>
      </c>
      <c r="J309">
        <v>-2.9329999999999998E-2</v>
      </c>
      <c r="K309">
        <v>-8.6046999999999998E-2</v>
      </c>
      <c r="L309">
        <v>-0.13458300000000001</v>
      </c>
      <c r="M309">
        <v>6.7221000000000003E-2</v>
      </c>
      <c r="N309">
        <v>-0.135958</v>
      </c>
      <c r="P309">
        <f t="shared" si="8"/>
        <v>0.14068700000000001</v>
      </c>
      <c r="Q309">
        <f t="shared" si="9"/>
        <v>-0.18454399999999999</v>
      </c>
    </row>
    <row r="310" spans="1:17">
      <c r="A310">
        <v>1.2949999999999999</v>
      </c>
      <c r="B310">
        <v>-3.0512000000000001E-2</v>
      </c>
      <c r="C310">
        <v>-6.4548999999999995E-2</v>
      </c>
      <c r="D310">
        <v>-0.124866</v>
      </c>
      <c r="E310">
        <v>-0.17059199999999999</v>
      </c>
      <c r="F310">
        <v>0.23221900000000001</v>
      </c>
      <c r="G310">
        <v>-0.31840000000000002</v>
      </c>
      <c r="I310">
        <v>9.528E-3</v>
      </c>
      <c r="J310">
        <v>-2.9295999999999999E-2</v>
      </c>
      <c r="K310">
        <v>-8.5814000000000001E-2</v>
      </c>
      <c r="L310">
        <v>-0.134383</v>
      </c>
      <c r="M310">
        <v>6.8321000000000007E-2</v>
      </c>
      <c r="N310">
        <v>-0.13702500000000001</v>
      </c>
      <c r="P310">
        <f t="shared" si="8"/>
        <v>0.13962000000000002</v>
      </c>
      <c r="Q310">
        <f t="shared" si="9"/>
        <v>-0.18364300000000003</v>
      </c>
    </row>
    <row r="311" spans="1:17">
      <c r="A311">
        <v>1.296</v>
      </c>
      <c r="B311">
        <v>-3.1879999999999999E-2</v>
      </c>
      <c r="C311">
        <v>-6.5715999999999997E-2</v>
      </c>
      <c r="D311">
        <v>-0.12573300000000001</v>
      </c>
      <c r="E311">
        <v>-0.17159199999999999</v>
      </c>
      <c r="F311">
        <v>0.23295299999999999</v>
      </c>
      <c r="G311">
        <v>-0.31940099999999999</v>
      </c>
      <c r="I311">
        <v>9.3939999999999996E-3</v>
      </c>
      <c r="J311">
        <v>-2.9696E-2</v>
      </c>
      <c r="K311">
        <v>-8.5981000000000002E-2</v>
      </c>
      <c r="L311">
        <v>-0.134717</v>
      </c>
      <c r="M311">
        <v>6.8187999999999999E-2</v>
      </c>
      <c r="N311">
        <v>-0.13635800000000001</v>
      </c>
      <c r="P311">
        <f t="shared" si="8"/>
        <v>0.13988699999999998</v>
      </c>
      <c r="Q311">
        <f t="shared" si="9"/>
        <v>-0.184644</v>
      </c>
    </row>
    <row r="312" spans="1:17">
      <c r="A312">
        <v>1.2969999999999999</v>
      </c>
      <c r="B312">
        <v>-3.1647000000000002E-2</v>
      </c>
      <c r="C312">
        <v>-6.5282000000000007E-2</v>
      </c>
      <c r="D312">
        <v>-0.12496599999999999</v>
      </c>
      <c r="E312">
        <v>-0.17105899999999999</v>
      </c>
      <c r="F312">
        <v>0.23345299999999999</v>
      </c>
      <c r="G312">
        <v>-0.31966800000000001</v>
      </c>
      <c r="I312">
        <v>1.0495000000000001E-2</v>
      </c>
      <c r="J312">
        <v>-2.8830000000000001E-2</v>
      </c>
      <c r="K312">
        <v>-8.4847000000000006E-2</v>
      </c>
      <c r="L312">
        <v>-0.133716</v>
      </c>
      <c r="M312">
        <v>6.9654999999999995E-2</v>
      </c>
      <c r="N312">
        <v>-0.13655800000000001</v>
      </c>
      <c r="P312">
        <f t="shared" si="8"/>
        <v>0.140454</v>
      </c>
      <c r="Q312">
        <f t="shared" si="9"/>
        <v>-0.18384400000000001</v>
      </c>
    </row>
    <row r="313" spans="1:17">
      <c r="A313">
        <v>1.298</v>
      </c>
      <c r="B313">
        <v>-3.1213000000000001E-2</v>
      </c>
      <c r="C313">
        <v>-6.4949000000000007E-2</v>
      </c>
      <c r="D313">
        <v>-0.12446599999999999</v>
      </c>
      <c r="E313">
        <v>-0.17065900000000001</v>
      </c>
      <c r="F313">
        <v>0.23191899999999999</v>
      </c>
      <c r="G313">
        <v>-0.318467</v>
      </c>
      <c r="I313">
        <v>8.8599999999999998E-3</v>
      </c>
      <c r="J313">
        <v>-3.0328999999999998E-2</v>
      </c>
      <c r="K313">
        <v>-8.6113999999999996E-2</v>
      </c>
      <c r="L313">
        <v>-0.13498299999999999</v>
      </c>
      <c r="M313">
        <v>6.8321000000000007E-2</v>
      </c>
      <c r="N313">
        <v>-0.13592399999999999</v>
      </c>
      <c r="P313">
        <f t="shared" si="8"/>
        <v>0.13978699999999999</v>
      </c>
      <c r="Q313">
        <f t="shared" si="9"/>
        <v>-0.183977</v>
      </c>
    </row>
    <row r="314" spans="1:17">
      <c r="A314">
        <v>1.2989999999999999</v>
      </c>
      <c r="B314">
        <v>-3.0044999999999999E-2</v>
      </c>
      <c r="C314">
        <v>-6.3916000000000001E-2</v>
      </c>
      <c r="D314">
        <v>-0.123165</v>
      </c>
      <c r="E314">
        <v>-0.16972499999999999</v>
      </c>
      <c r="F314">
        <v>0.23261899999999999</v>
      </c>
      <c r="G314">
        <v>-0.31946799999999997</v>
      </c>
      <c r="I314">
        <v>9.7280000000000005E-3</v>
      </c>
      <c r="J314">
        <v>-2.9696E-2</v>
      </c>
      <c r="K314">
        <v>-8.5213999999999998E-2</v>
      </c>
      <c r="L314">
        <v>-0.13425000000000001</v>
      </c>
      <c r="M314">
        <v>6.9855E-2</v>
      </c>
      <c r="N314">
        <v>-0.137325</v>
      </c>
      <c r="P314">
        <f t="shared" si="8"/>
        <v>0.13968700000000001</v>
      </c>
      <c r="Q314">
        <f t="shared" si="9"/>
        <v>-0.18404399999999999</v>
      </c>
    </row>
    <row r="315" spans="1:17">
      <c r="A315">
        <v>1.3</v>
      </c>
      <c r="B315">
        <v>-3.0745999999999999E-2</v>
      </c>
      <c r="C315">
        <v>-6.4249000000000001E-2</v>
      </c>
      <c r="D315">
        <v>-0.12339899999999999</v>
      </c>
      <c r="E315">
        <v>-0.169792</v>
      </c>
      <c r="F315">
        <v>0.233653</v>
      </c>
      <c r="G315">
        <v>-0.320602</v>
      </c>
      <c r="I315">
        <v>8.5929999999999999E-3</v>
      </c>
      <c r="J315">
        <v>-3.0862000000000001E-2</v>
      </c>
      <c r="K315">
        <v>-8.6147000000000001E-2</v>
      </c>
      <c r="L315">
        <v>-0.13485</v>
      </c>
      <c r="M315">
        <v>6.9654999999999995E-2</v>
      </c>
      <c r="N315">
        <v>-0.13605800000000001</v>
      </c>
      <c r="P315">
        <f t="shared" si="8"/>
        <v>0.14038699999999998</v>
      </c>
      <c r="Q315">
        <f t="shared" si="9"/>
        <v>-0.185111</v>
      </c>
    </row>
    <row r="316" spans="1:17">
      <c r="A316">
        <v>1.3009999999999999</v>
      </c>
      <c r="B316">
        <v>-3.2347000000000001E-2</v>
      </c>
      <c r="C316">
        <v>-6.5615999999999994E-2</v>
      </c>
      <c r="D316">
        <v>-0.12446599999999999</v>
      </c>
      <c r="E316">
        <v>-0.17105899999999999</v>
      </c>
      <c r="F316">
        <v>0.23121900000000001</v>
      </c>
      <c r="G316">
        <v>-0.31863399999999997</v>
      </c>
      <c r="I316">
        <v>9.2610000000000001E-3</v>
      </c>
      <c r="J316">
        <v>-3.0228999999999999E-2</v>
      </c>
      <c r="K316">
        <v>-8.5379999999999998E-2</v>
      </c>
      <c r="L316">
        <v>-0.13428300000000001</v>
      </c>
      <c r="M316">
        <v>7.0588999999999999E-2</v>
      </c>
      <c r="N316">
        <v>-0.136658</v>
      </c>
      <c r="P316">
        <f t="shared" si="8"/>
        <v>0.13888700000000001</v>
      </c>
      <c r="Q316">
        <f t="shared" si="9"/>
        <v>-0.18294299999999997</v>
      </c>
    </row>
    <row r="317" spans="1:17">
      <c r="A317">
        <v>1.302</v>
      </c>
      <c r="B317">
        <v>-3.0379E-2</v>
      </c>
      <c r="C317">
        <v>-6.3849000000000003E-2</v>
      </c>
      <c r="D317">
        <v>-0.122332</v>
      </c>
      <c r="E317">
        <v>-0.169125</v>
      </c>
      <c r="F317">
        <v>0.23288600000000001</v>
      </c>
      <c r="G317">
        <v>-0.31973499999999999</v>
      </c>
      <c r="I317">
        <v>7.0920000000000002E-3</v>
      </c>
      <c r="J317">
        <v>-3.2229000000000001E-2</v>
      </c>
      <c r="K317">
        <v>-8.7180999999999995E-2</v>
      </c>
      <c r="L317">
        <v>-0.13585</v>
      </c>
      <c r="M317">
        <v>6.9788000000000003E-2</v>
      </c>
      <c r="N317">
        <v>-0.135958</v>
      </c>
      <c r="P317">
        <f t="shared" si="8"/>
        <v>0.140654</v>
      </c>
      <c r="Q317">
        <f t="shared" si="9"/>
        <v>-0.184645</v>
      </c>
    </row>
    <row r="318" spans="1:17">
      <c r="A318">
        <v>1.3029999999999999</v>
      </c>
      <c r="B318">
        <v>-3.2079999999999997E-2</v>
      </c>
      <c r="C318">
        <v>-6.5548999999999996E-2</v>
      </c>
      <c r="D318">
        <v>-0.123599</v>
      </c>
      <c r="E318">
        <v>-0.17039199999999999</v>
      </c>
      <c r="F318">
        <v>0.23245299999999999</v>
      </c>
      <c r="G318">
        <v>-0.32020100000000001</v>
      </c>
      <c r="I318">
        <v>6.1240000000000001E-3</v>
      </c>
      <c r="J318">
        <v>-3.2927999999999999E-2</v>
      </c>
      <c r="K318">
        <v>-8.7680999999999995E-2</v>
      </c>
      <c r="L318">
        <v>-0.13614999999999999</v>
      </c>
      <c r="M318">
        <v>7.0789000000000005E-2</v>
      </c>
      <c r="N318">
        <v>-0.13702500000000001</v>
      </c>
      <c r="P318">
        <f t="shared" si="8"/>
        <v>0.13958699999999999</v>
      </c>
      <c r="Q318">
        <f t="shared" si="9"/>
        <v>-0.18391000000000002</v>
      </c>
    </row>
    <row r="319" spans="1:17">
      <c r="A319">
        <v>1.304</v>
      </c>
      <c r="B319">
        <v>-3.1746999999999997E-2</v>
      </c>
      <c r="C319">
        <v>-6.5648999999999999E-2</v>
      </c>
      <c r="D319">
        <v>-0.122965</v>
      </c>
      <c r="E319">
        <v>-0.16972499999999999</v>
      </c>
      <c r="F319">
        <v>0.232019</v>
      </c>
      <c r="G319">
        <v>-0.32046799999999998</v>
      </c>
      <c r="I319">
        <v>2.4880000000000002E-3</v>
      </c>
      <c r="J319">
        <v>-3.5894000000000002E-2</v>
      </c>
      <c r="K319">
        <v>-9.0415999999999996E-2</v>
      </c>
      <c r="L319">
        <v>-0.13828399999999999</v>
      </c>
      <c r="M319">
        <v>7.0122000000000004E-2</v>
      </c>
      <c r="N319">
        <v>-0.135824</v>
      </c>
      <c r="P319">
        <f t="shared" si="8"/>
        <v>0.13955299999999998</v>
      </c>
      <c r="Q319">
        <f t="shared" si="9"/>
        <v>-0.18457699999999996</v>
      </c>
    </row>
    <row r="320" spans="1:17">
      <c r="A320">
        <v>1.3049999999999999</v>
      </c>
      <c r="B320">
        <v>-3.3114999999999999E-2</v>
      </c>
      <c r="C320">
        <v>-6.7381999999999997E-2</v>
      </c>
      <c r="D320">
        <v>-0.123932</v>
      </c>
      <c r="E320">
        <v>-0.170792</v>
      </c>
      <c r="F320">
        <v>0.23128599999999999</v>
      </c>
      <c r="G320">
        <v>-0.31973499999999999</v>
      </c>
      <c r="I320">
        <v>1.85E-4</v>
      </c>
      <c r="J320">
        <v>-3.7726999999999997E-2</v>
      </c>
      <c r="K320">
        <v>-9.2050000000000007E-2</v>
      </c>
      <c r="L320">
        <v>-0.138151</v>
      </c>
      <c r="M320">
        <v>7.2456000000000007E-2</v>
      </c>
      <c r="N320">
        <v>-0.135157</v>
      </c>
      <c r="P320">
        <f t="shared" si="8"/>
        <v>0.13935399999999998</v>
      </c>
      <c r="Q320">
        <f t="shared" si="9"/>
        <v>-0.18324399999999999</v>
      </c>
    </row>
    <row r="321" spans="1:17">
      <c r="A321">
        <v>1.306</v>
      </c>
      <c r="B321">
        <v>-3.1213000000000001E-2</v>
      </c>
      <c r="C321">
        <v>-6.6182000000000005E-2</v>
      </c>
      <c r="D321">
        <v>-0.12206500000000001</v>
      </c>
      <c r="E321">
        <v>-0.16939199999999999</v>
      </c>
      <c r="F321">
        <v>0.23241899999999999</v>
      </c>
      <c r="G321">
        <v>-0.32120199999999999</v>
      </c>
      <c r="I321">
        <v>1.1199999999999999E-3</v>
      </c>
      <c r="J321">
        <v>-3.6894000000000003E-2</v>
      </c>
      <c r="K321">
        <v>-9.6819000000000002E-2</v>
      </c>
      <c r="L321">
        <v>-0.13858400000000001</v>
      </c>
      <c r="M321">
        <v>7.7325000000000005E-2</v>
      </c>
      <c r="N321">
        <v>-0.13609099999999999</v>
      </c>
      <c r="P321">
        <f t="shared" si="8"/>
        <v>0.13995299999999999</v>
      </c>
      <c r="Q321">
        <f t="shared" si="9"/>
        <v>-0.18571099999999999</v>
      </c>
    </row>
    <row r="322" spans="1:17">
      <c r="A322">
        <v>1.3069999999999999</v>
      </c>
      <c r="B322">
        <v>-3.2548000000000001E-2</v>
      </c>
      <c r="C322">
        <v>-6.7348000000000005E-2</v>
      </c>
      <c r="D322">
        <v>-0.122965</v>
      </c>
      <c r="E322">
        <v>-0.17005899999999999</v>
      </c>
      <c r="F322">
        <v>0.231019</v>
      </c>
      <c r="G322">
        <v>-0.31973499999999999</v>
      </c>
      <c r="I322">
        <v>2.0539999999999998E-3</v>
      </c>
      <c r="J322">
        <v>-3.3794999999999999E-2</v>
      </c>
      <c r="K322">
        <v>-0.102988</v>
      </c>
      <c r="L322">
        <v>-0.14178499999999999</v>
      </c>
      <c r="M322">
        <v>8.5128999999999996E-2</v>
      </c>
      <c r="N322">
        <v>-0.14219499999999999</v>
      </c>
      <c r="P322">
        <f t="shared" si="8"/>
        <v>0.13935400000000001</v>
      </c>
      <c r="Q322">
        <f t="shared" si="9"/>
        <v>-0.18324399999999999</v>
      </c>
    </row>
    <row r="323" spans="1:17">
      <c r="A323">
        <v>1.3080000000000001</v>
      </c>
      <c r="B323">
        <v>-3.1647000000000002E-2</v>
      </c>
      <c r="C323">
        <v>-6.6349000000000005E-2</v>
      </c>
      <c r="D323">
        <v>-0.122165</v>
      </c>
      <c r="E323">
        <v>-0.169125</v>
      </c>
      <c r="F323">
        <v>0.23258599999999999</v>
      </c>
      <c r="G323">
        <v>-0.32206899999999999</v>
      </c>
      <c r="I323">
        <v>1.5200000000000001E-3</v>
      </c>
      <c r="J323">
        <v>-3.1529000000000001E-2</v>
      </c>
      <c r="K323">
        <v>-0.109958</v>
      </c>
      <c r="L323">
        <v>-0.145986</v>
      </c>
      <c r="M323">
        <v>9.1264999999999999E-2</v>
      </c>
      <c r="N323">
        <v>-0.14843200000000001</v>
      </c>
      <c r="P323">
        <f t="shared" si="8"/>
        <v>0.14032099999999997</v>
      </c>
      <c r="Q323">
        <f t="shared" si="9"/>
        <v>-0.185945</v>
      </c>
    </row>
    <row r="324" spans="1:17">
      <c r="A324">
        <v>1.3089999999999999</v>
      </c>
      <c r="B324">
        <v>-3.3848999999999997E-2</v>
      </c>
      <c r="C324">
        <v>-6.8047999999999997E-2</v>
      </c>
      <c r="D324">
        <v>-0.12379900000000001</v>
      </c>
      <c r="E324">
        <v>-0.17072499999999999</v>
      </c>
      <c r="F324">
        <v>0.23071900000000001</v>
      </c>
      <c r="G324">
        <v>-0.31983499999999998</v>
      </c>
      <c r="I324">
        <v>9.5299999999999996E-4</v>
      </c>
      <c r="J324">
        <v>-2.9829000000000001E-2</v>
      </c>
      <c r="K324">
        <v>-0.115394</v>
      </c>
      <c r="L324">
        <v>-0.14988699999999999</v>
      </c>
      <c r="M324">
        <v>9.4266000000000003E-2</v>
      </c>
      <c r="N324">
        <v>-0.15576999999999999</v>
      </c>
      <c r="P324">
        <f t="shared" si="8"/>
        <v>0.13958700000000002</v>
      </c>
      <c r="Q324">
        <f t="shared" si="9"/>
        <v>-0.18340999999999999</v>
      </c>
    </row>
    <row r="325" spans="1:17">
      <c r="A325">
        <v>1.31</v>
      </c>
      <c r="B325">
        <v>-3.2079999999999997E-2</v>
      </c>
      <c r="C325">
        <v>-6.6682000000000005E-2</v>
      </c>
      <c r="D325">
        <v>-0.122332</v>
      </c>
      <c r="E325">
        <v>-0.16925799999999999</v>
      </c>
      <c r="F325">
        <v>0.23095199999999999</v>
      </c>
      <c r="G325">
        <v>-0.32080199999999998</v>
      </c>
      <c r="I325">
        <v>2.5539999999999998E-3</v>
      </c>
      <c r="J325">
        <v>-2.9295999999999999E-2</v>
      </c>
      <c r="K325">
        <v>-0.11405999999999999</v>
      </c>
      <c r="L325">
        <v>-0.15015300000000001</v>
      </c>
      <c r="M325">
        <v>9.2799000000000006E-2</v>
      </c>
      <c r="N325">
        <v>-0.158605</v>
      </c>
      <c r="P325">
        <f t="shared" si="8"/>
        <v>0.13928699999999999</v>
      </c>
      <c r="Q325">
        <f t="shared" si="9"/>
        <v>-0.18477799999999997</v>
      </c>
    </row>
    <row r="326" spans="1:17">
      <c r="A326">
        <v>1.3109999999999999</v>
      </c>
      <c r="B326">
        <v>-3.3114999999999999E-2</v>
      </c>
      <c r="C326">
        <v>-6.7714999999999997E-2</v>
      </c>
      <c r="D326">
        <v>-0.122999</v>
      </c>
      <c r="E326">
        <v>-0.17005899999999999</v>
      </c>
      <c r="F326">
        <v>0.231152</v>
      </c>
      <c r="G326">
        <v>-0.321602</v>
      </c>
      <c r="I326">
        <v>4.2560000000000002E-3</v>
      </c>
      <c r="J326">
        <v>-2.8263E-2</v>
      </c>
      <c r="K326">
        <v>-0.112593</v>
      </c>
      <c r="L326">
        <v>-0.14918600000000001</v>
      </c>
      <c r="M326">
        <v>9.3398999999999996E-2</v>
      </c>
      <c r="N326">
        <v>-0.15937299999999999</v>
      </c>
      <c r="P326">
        <f t="shared" si="8"/>
        <v>0.14022099999999998</v>
      </c>
      <c r="Q326">
        <f t="shared" si="9"/>
        <v>-0.18431</v>
      </c>
    </row>
    <row r="327" spans="1:17">
      <c r="A327">
        <v>1.3120000000000001</v>
      </c>
      <c r="B327">
        <v>-3.2648000000000003E-2</v>
      </c>
      <c r="C327">
        <v>-6.7315E-2</v>
      </c>
      <c r="D327">
        <v>-0.122265</v>
      </c>
      <c r="E327">
        <v>-0.169325</v>
      </c>
      <c r="F327">
        <v>0.231819</v>
      </c>
      <c r="G327">
        <v>-0.32183600000000001</v>
      </c>
      <c r="I327">
        <v>6.3249999999999999E-3</v>
      </c>
      <c r="J327">
        <v>-2.6664E-2</v>
      </c>
      <c r="K327">
        <v>-0.11099199999999999</v>
      </c>
      <c r="L327">
        <v>-0.14798600000000001</v>
      </c>
      <c r="M327">
        <v>9.2466000000000007E-2</v>
      </c>
      <c r="N327">
        <v>-0.159439</v>
      </c>
      <c r="P327">
        <f t="shared" si="8"/>
        <v>0.140154</v>
      </c>
      <c r="Q327">
        <f t="shared" si="9"/>
        <v>-0.18587800000000002</v>
      </c>
    </row>
    <row r="328" spans="1:17">
      <c r="A328">
        <v>1.3129999999999999</v>
      </c>
      <c r="B328">
        <v>-3.3814999999999998E-2</v>
      </c>
      <c r="C328">
        <v>-6.8481E-2</v>
      </c>
      <c r="D328">
        <v>-0.122932</v>
      </c>
      <c r="E328">
        <v>-0.169992</v>
      </c>
      <c r="F328">
        <v>0.22931799999999999</v>
      </c>
      <c r="G328">
        <v>-0.31966800000000001</v>
      </c>
      <c r="I328">
        <v>7.659E-3</v>
      </c>
      <c r="J328">
        <v>-2.5531000000000002E-2</v>
      </c>
      <c r="K328">
        <v>-0.110058</v>
      </c>
      <c r="L328">
        <v>-0.14691899999999999</v>
      </c>
      <c r="M328">
        <v>9.2599000000000001E-2</v>
      </c>
      <c r="N328">
        <v>-0.159639</v>
      </c>
      <c r="P328">
        <f t="shared" si="8"/>
        <v>0.13932</v>
      </c>
      <c r="Q328">
        <f t="shared" si="9"/>
        <v>-0.182643</v>
      </c>
    </row>
    <row r="329" spans="1:17">
      <c r="A329">
        <v>1.3140000000000001</v>
      </c>
      <c r="B329">
        <v>-3.2915E-2</v>
      </c>
      <c r="C329">
        <v>-6.7748000000000003E-2</v>
      </c>
      <c r="D329">
        <v>-0.121965</v>
      </c>
      <c r="E329">
        <v>-0.16905800000000001</v>
      </c>
      <c r="F329">
        <v>0.23141900000000001</v>
      </c>
      <c r="G329">
        <v>-0.32213599999999998</v>
      </c>
      <c r="I329">
        <v>8.4930000000000005E-3</v>
      </c>
      <c r="J329">
        <v>-2.4898E-2</v>
      </c>
      <c r="K329">
        <v>-0.109391</v>
      </c>
      <c r="L329">
        <v>-0.146286</v>
      </c>
      <c r="M329">
        <v>9.3065999999999996E-2</v>
      </c>
      <c r="N329">
        <v>-0.160106</v>
      </c>
      <c r="P329">
        <f t="shared" si="8"/>
        <v>0.140154</v>
      </c>
      <c r="Q329">
        <f t="shared" si="9"/>
        <v>-0.18577799999999997</v>
      </c>
    </row>
    <row r="330" spans="1:17">
      <c r="A330">
        <v>1.3149999999999999</v>
      </c>
      <c r="B330">
        <v>-3.3481999999999998E-2</v>
      </c>
      <c r="C330">
        <v>-6.8315000000000001E-2</v>
      </c>
      <c r="D330">
        <v>-0.122198</v>
      </c>
      <c r="E330">
        <v>-0.169458</v>
      </c>
      <c r="F330">
        <v>0.23078499999999999</v>
      </c>
      <c r="G330">
        <v>-0.32120199999999999</v>
      </c>
      <c r="I330">
        <v>8.6929999999999993E-3</v>
      </c>
      <c r="J330">
        <v>-2.4597999999999998E-2</v>
      </c>
      <c r="K330">
        <v>-0.10915800000000001</v>
      </c>
      <c r="L330">
        <v>-0.146286</v>
      </c>
      <c r="M330">
        <v>9.2998999999999998E-2</v>
      </c>
      <c r="N330">
        <v>-0.16057299999999999</v>
      </c>
      <c r="P330">
        <f t="shared" si="8"/>
        <v>0.14098699999999997</v>
      </c>
      <c r="Q330">
        <f t="shared" si="9"/>
        <v>-0.18464399999999997</v>
      </c>
    </row>
    <row r="331" spans="1:17">
      <c r="A331">
        <v>1.3160000000000001</v>
      </c>
      <c r="B331">
        <v>-3.3981999999999998E-2</v>
      </c>
      <c r="C331">
        <v>-6.8547999999999998E-2</v>
      </c>
      <c r="D331">
        <v>-0.122265</v>
      </c>
      <c r="E331">
        <v>-0.16959199999999999</v>
      </c>
      <c r="F331">
        <v>0.22995199999999999</v>
      </c>
      <c r="G331">
        <v>-0.32106899999999999</v>
      </c>
      <c r="I331">
        <v>8.3929999999999994E-3</v>
      </c>
      <c r="J331">
        <v>-2.4898E-2</v>
      </c>
      <c r="K331">
        <v>-0.109191</v>
      </c>
      <c r="L331">
        <v>-0.14651900000000001</v>
      </c>
      <c r="M331">
        <v>9.2132000000000006E-2</v>
      </c>
      <c r="N331">
        <v>-0.159773</v>
      </c>
      <c r="P331">
        <f t="shared" si="8"/>
        <v>0.13935399999999998</v>
      </c>
      <c r="Q331">
        <f t="shared" si="9"/>
        <v>-0.185145</v>
      </c>
    </row>
    <row r="332" spans="1:17">
      <c r="A332">
        <v>1.3169999999999999</v>
      </c>
      <c r="B332">
        <v>-3.3648999999999998E-2</v>
      </c>
      <c r="C332">
        <v>-6.8280999999999994E-2</v>
      </c>
      <c r="D332">
        <v>-0.121798</v>
      </c>
      <c r="E332">
        <v>-0.16925799999999999</v>
      </c>
      <c r="F332">
        <v>0.23021800000000001</v>
      </c>
      <c r="G332">
        <v>-0.32130199999999998</v>
      </c>
      <c r="I332">
        <v>9.1269999999999997E-3</v>
      </c>
      <c r="J332">
        <v>-2.4031E-2</v>
      </c>
      <c r="K332">
        <v>-0.108458</v>
      </c>
      <c r="L332">
        <v>-0.145652</v>
      </c>
      <c r="M332">
        <v>9.2932000000000001E-2</v>
      </c>
      <c r="N332">
        <v>-0.16023999999999999</v>
      </c>
      <c r="P332">
        <f t="shared" si="8"/>
        <v>0.14045400000000002</v>
      </c>
      <c r="Q332">
        <f t="shared" si="9"/>
        <v>-0.18397699999999997</v>
      </c>
    </row>
    <row r="333" spans="1:17">
      <c r="A333">
        <v>1.3180000000000001</v>
      </c>
      <c r="B333">
        <v>-3.3648999999999998E-2</v>
      </c>
      <c r="C333">
        <v>-6.8481E-2</v>
      </c>
      <c r="D333">
        <v>-0.12149799999999999</v>
      </c>
      <c r="E333">
        <v>-0.16892499999999999</v>
      </c>
      <c r="F333">
        <v>0.23125200000000001</v>
      </c>
      <c r="G333">
        <v>-0.32233600000000001</v>
      </c>
      <c r="I333">
        <v>9.4940000000000007E-3</v>
      </c>
      <c r="J333">
        <v>-2.3664999999999999E-2</v>
      </c>
      <c r="K333">
        <v>-0.108057</v>
      </c>
      <c r="L333">
        <v>-0.145119</v>
      </c>
      <c r="M333">
        <v>9.3266000000000002E-2</v>
      </c>
      <c r="N333">
        <v>-0.16057299999999999</v>
      </c>
      <c r="P333">
        <f t="shared" si="8"/>
        <v>0.14038700000000001</v>
      </c>
      <c r="Q333">
        <f t="shared" si="9"/>
        <v>-0.186278</v>
      </c>
    </row>
    <row r="334" spans="1:17">
      <c r="A334">
        <v>1.319</v>
      </c>
      <c r="B334">
        <v>-3.4015999999999998E-2</v>
      </c>
      <c r="C334">
        <v>-6.9014000000000006E-2</v>
      </c>
      <c r="D334">
        <v>-0.121665</v>
      </c>
      <c r="E334">
        <v>-0.169125</v>
      </c>
      <c r="F334">
        <v>0.22975200000000001</v>
      </c>
      <c r="G334">
        <v>-0.32086900000000002</v>
      </c>
      <c r="I334">
        <v>8.7270000000000004E-3</v>
      </c>
      <c r="J334">
        <v>-2.4164999999999999E-2</v>
      </c>
      <c r="K334">
        <v>-0.108391</v>
      </c>
      <c r="L334">
        <v>-0.14508599999999999</v>
      </c>
      <c r="M334">
        <v>9.2331999999999997E-2</v>
      </c>
      <c r="N334">
        <v>-0.15990599999999999</v>
      </c>
      <c r="P334">
        <f t="shared" si="8"/>
        <v>0.14002100000000001</v>
      </c>
      <c r="Q334">
        <f t="shared" si="9"/>
        <v>-0.18421100000000001</v>
      </c>
    </row>
    <row r="335" spans="1:17">
      <c r="A335">
        <v>1.32</v>
      </c>
      <c r="B335">
        <v>-3.5249999999999997E-2</v>
      </c>
      <c r="C335">
        <v>-7.0513999999999993E-2</v>
      </c>
      <c r="D335">
        <v>-0.122532</v>
      </c>
      <c r="E335">
        <v>-0.169825</v>
      </c>
      <c r="F335">
        <v>0.23041800000000001</v>
      </c>
      <c r="G335">
        <v>-0.32220300000000002</v>
      </c>
      <c r="I335">
        <v>8.1930000000000006E-3</v>
      </c>
      <c r="J335">
        <v>-2.4830999999999999E-2</v>
      </c>
      <c r="K335">
        <v>-0.108724</v>
      </c>
      <c r="L335">
        <v>-0.14508599999999999</v>
      </c>
      <c r="M335">
        <v>9.2231999999999995E-2</v>
      </c>
      <c r="N335">
        <v>-0.16023999999999999</v>
      </c>
      <c r="P335">
        <f t="shared" si="8"/>
        <v>0.14008700000000002</v>
      </c>
      <c r="Q335">
        <f t="shared" si="9"/>
        <v>-0.18624500000000002</v>
      </c>
    </row>
    <row r="336" spans="1:17">
      <c r="A336">
        <v>1.321</v>
      </c>
      <c r="B336">
        <v>-3.7619E-2</v>
      </c>
      <c r="C336">
        <v>-7.3279999999999998E-2</v>
      </c>
      <c r="D336">
        <v>-0.12396600000000001</v>
      </c>
      <c r="E336">
        <v>-0.17089199999999999</v>
      </c>
      <c r="F336">
        <v>0.22961799999999999</v>
      </c>
      <c r="G336">
        <v>-0.32126900000000003</v>
      </c>
      <c r="I336">
        <v>8.7270000000000004E-3</v>
      </c>
      <c r="J336">
        <v>-2.4365000000000001E-2</v>
      </c>
      <c r="K336">
        <v>-0.10792400000000001</v>
      </c>
      <c r="L336">
        <v>-0.14418500000000001</v>
      </c>
      <c r="M336">
        <v>9.2866000000000004E-2</v>
      </c>
      <c r="N336">
        <v>-0.16057299999999999</v>
      </c>
      <c r="P336">
        <f t="shared" si="8"/>
        <v>0.14155499999999999</v>
      </c>
      <c r="Q336">
        <f t="shared" si="9"/>
        <v>-0.18424400000000002</v>
      </c>
    </row>
    <row r="337" spans="1:17">
      <c r="A337">
        <v>1.3220000000000001</v>
      </c>
      <c r="B337">
        <v>-4.1488999999999998E-2</v>
      </c>
      <c r="C337">
        <v>-7.7212000000000003E-2</v>
      </c>
      <c r="D337">
        <v>-0.12686700000000001</v>
      </c>
      <c r="E337">
        <v>-0.17319300000000001</v>
      </c>
      <c r="F337">
        <v>0.228217</v>
      </c>
      <c r="G337">
        <v>-0.32140200000000002</v>
      </c>
      <c r="I337">
        <v>8.3260000000000001E-3</v>
      </c>
      <c r="J337">
        <v>-2.5430999999999999E-2</v>
      </c>
      <c r="K337">
        <v>-0.107957</v>
      </c>
      <c r="L337">
        <v>-0.14405200000000001</v>
      </c>
      <c r="M337">
        <v>9.2466000000000007E-2</v>
      </c>
      <c r="N337">
        <v>-0.16030700000000001</v>
      </c>
      <c r="P337">
        <f t="shared" si="8"/>
        <v>0.14158700000000002</v>
      </c>
      <c r="Q337">
        <f t="shared" si="9"/>
        <v>-0.18557800000000002</v>
      </c>
    </row>
    <row r="338" spans="1:17">
      <c r="A338">
        <v>1.323</v>
      </c>
      <c r="B338">
        <v>-4.5593000000000002E-2</v>
      </c>
      <c r="C338">
        <v>-8.4142999999999996E-2</v>
      </c>
      <c r="D338">
        <v>-0.13006799999999999</v>
      </c>
      <c r="E338">
        <v>-0.17339299999999999</v>
      </c>
      <c r="F338">
        <v>0.21967999999999999</v>
      </c>
      <c r="G338">
        <v>-0.31986799999999999</v>
      </c>
      <c r="I338">
        <v>7.659E-3</v>
      </c>
      <c r="J338">
        <v>-2.6897000000000001E-2</v>
      </c>
      <c r="K338">
        <v>-0.10842400000000001</v>
      </c>
      <c r="L338">
        <v>-0.14425199999999999</v>
      </c>
      <c r="M338">
        <v>9.1932E-2</v>
      </c>
      <c r="N338">
        <v>-0.16030700000000001</v>
      </c>
      <c r="P338">
        <f t="shared" si="8"/>
        <v>0.145289</v>
      </c>
      <c r="Q338">
        <f t="shared" si="9"/>
        <v>-0.18471099999999999</v>
      </c>
    </row>
    <row r="339" spans="1:17">
      <c r="A339">
        <v>1.3240000000000001</v>
      </c>
      <c r="B339">
        <v>-5.6070000000000002E-2</v>
      </c>
      <c r="C339">
        <v>-0.107068</v>
      </c>
      <c r="D339">
        <v>-0.13753899999999999</v>
      </c>
      <c r="E339">
        <v>-0.176593</v>
      </c>
      <c r="F339">
        <v>0.200571</v>
      </c>
      <c r="G339">
        <v>-0.32250299999999998</v>
      </c>
      <c r="I339">
        <v>7.659E-3</v>
      </c>
      <c r="J339">
        <v>-2.7164000000000001E-2</v>
      </c>
      <c r="K339">
        <v>-0.108191</v>
      </c>
      <c r="L339">
        <v>-0.14391899999999999</v>
      </c>
      <c r="M339">
        <v>9.2466000000000007E-2</v>
      </c>
      <c r="N339">
        <v>-0.16103999999999999</v>
      </c>
      <c r="P339">
        <f t="shared" si="8"/>
        <v>0.14665600000000001</v>
      </c>
      <c r="Q339">
        <f t="shared" si="9"/>
        <v>-0.18641199999999999</v>
      </c>
    </row>
    <row r="340" spans="1:17">
      <c r="A340">
        <v>1.325</v>
      </c>
      <c r="B340">
        <v>-6.4111000000000001E-2</v>
      </c>
      <c r="C340">
        <v>-0.13389300000000001</v>
      </c>
      <c r="D340">
        <v>-0.144208</v>
      </c>
      <c r="E340">
        <v>-0.180061</v>
      </c>
      <c r="F340">
        <v>0.17626</v>
      </c>
      <c r="G340">
        <v>-0.32747300000000001</v>
      </c>
      <c r="I340">
        <v>7.8589999999999997E-3</v>
      </c>
      <c r="J340">
        <v>-2.6596999999999999E-2</v>
      </c>
      <c r="K340">
        <v>-0.108057</v>
      </c>
      <c r="L340">
        <v>-0.14358499999999999</v>
      </c>
      <c r="M340">
        <v>9.1664999999999996E-2</v>
      </c>
      <c r="N340">
        <v>-0.16037299999999999</v>
      </c>
      <c r="P340">
        <f t="shared" si="8"/>
        <v>0.14605599999999999</v>
      </c>
      <c r="Q340">
        <f t="shared" si="9"/>
        <v>-0.18527800000000003</v>
      </c>
    </row>
    <row r="341" spans="1:17">
      <c r="A341">
        <v>1.3260000000000001</v>
      </c>
      <c r="B341">
        <v>-7.0050000000000001E-2</v>
      </c>
      <c r="C341">
        <v>-0.15815100000000001</v>
      </c>
      <c r="D341">
        <v>-0.150811</v>
      </c>
      <c r="E341">
        <v>-0.18399499999999999</v>
      </c>
      <c r="F341">
        <v>0.155584</v>
      </c>
      <c r="G341">
        <v>-0.33641199999999999</v>
      </c>
      <c r="I341">
        <v>8.0260000000000001E-3</v>
      </c>
      <c r="J341">
        <v>-2.6231000000000001E-2</v>
      </c>
      <c r="K341">
        <v>-0.107991</v>
      </c>
      <c r="L341">
        <v>-0.143118</v>
      </c>
      <c r="M341">
        <v>9.2265E-2</v>
      </c>
      <c r="N341">
        <v>-0.16130700000000001</v>
      </c>
      <c r="P341">
        <f t="shared" si="8"/>
        <v>0.14515600000000001</v>
      </c>
      <c r="Q341">
        <f t="shared" si="9"/>
        <v>-0.18797999999999998</v>
      </c>
    </row>
    <row r="342" spans="1:17">
      <c r="A342">
        <v>1.327</v>
      </c>
      <c r="B342">
        <v>-7.2352E-2</v>
      </c>
      <c r="C342">
        <v>-0.17277999999999999</v>
      </c>
      <c r="D342">
        <v>-0.155413</v>
      </c>
      <c r="E342">
        <v>-0.18779599999999999</v>
      </c>
      <c r="F342">
        <v>0.14377899999999999</v>
      </c>
      <c r="G342">
        <v>-0.34141500000000002</v>
      </c>
      <c r="I342">
        <v>7.1250000000000003E-3</v>
      </c>
      <c r="J342">
        <v>-2.6863999999999999E-2</v>
      </c>
      <c r="K342">
        <v>-0.10859099999999999</v>
      </c>
      <c r="L342">
        <v>-0.14355200000000001</v>
      </c>
      <c r="M342">
        <v>9.1132000000000005E-2</v>
      </c>
      <c r="N342">
        <v>-0.16023999999999999</v>
      </c>
      <c r="P342">
        <f t="shared" si="8"/>
        <v>0.14022099999999998</v>
      </c>
      <c r="Q342">
        <f t="shared" si="9"/>
        <v>-0.18564500000000003</v>
      </c>
    </row>
    <row r="343" spans="1:17">
      <c r="A343">
        <v>1.3280000000000001</v>
      </c>
      <c r="B343">
        <v>-6.8648000000000001E-2</v>
      </c>
      <c r="C343">
        <v>-0.17197999999999999</v>
      </c>
      <c r="D343">
        <v>-0.15274599999999999</v>
      </c>
      <c r="E343">
        <v>-0.186862</v>
      </c>
      <c r="F343">
        <v>0.144312</v>
      </c>
      <c r="G343">
        <v>-0.34355000000000002</v>
      </c>
      <c r="I343">
        <v>7.4260000000000003E-3</v>
      </c>
      <c r="J343">
        <v>-2.683E-2</v>
      </c>
      <c r="K343">
        <v>-0.10835699999999999</v>
      </c>
      <c r="L343">
        <v>-0.142952</v>
      </c>
      <c r="M343">
        <v>9.1664999999999996E-2</v>
      </c>
      <c r="N343">
        <v>-0.161441</v>
      </c>
      <c r="P343">
        <f t="shared" si="8"/>
        <v>0.139487</v>
      </c>
      <c r="Q343">
        <f t="shared" si="9"/>
        <v>-0.18494500000000003</v>
      </c>
    </row>
    <row r="344" spans="1:17">
      <c r="A344">
        <v>1.329</v>
      </c>
      <c r="B344">
        <v>-6.5512000000000001E-2</v>
      </c>
      <c r="C344">
        <v>-0.170014</v>
      </c>
      <c r="D344">
        <v>-0.15087800000000001</v>
      </c>
      <c r="E344">
        <v>-0.18546199999999999</v>
      </c>
      <c r="F344">
        <v>0.14511299999999999</v>
      </c>
      <c r="G344">
        <v>-0.344584</v>
      </c>
      <c r="I344">
        <v>6.5909999999999996E-3</v>
      </c>
      <c r="J344">
        <v>-2.7563000000000001E-2</v>
      </c>
      <c r="K344">
        <v>-0.108858</v>
      </c>
      <c r="L344">
        <v>-0.143118</v>
      </c>
      <c r="M344">
        <v>9.0930999999999998E-2</v>
      </c>
      <c r="N344">
        <v>-0.16070699999999999</v>
      </c>
      <c r="P344">
        <f t="shared" si="8"/>
        <v>0.140154</v>
      </c>
      <c r="Q344">
        <f t="shared" si="9"/>
        <v>-0.18521100000000001</v>
      </c>
    </row>
    <row r="345" spans="1:17">
      <c r="A345">
        <v>1.33</v>
      </c>
      <c r="B345">
        <v>-6.2241999999999999E-2</v>
      </c>
      <c r="C345">
        <v>-0.167881</v>
      </c>
      <c r="D345">
        <v>-0.14874399999999999</v>
      </c>
      <c r="E345">
        <v>-0.183528</v>
      </c>
      <c r="F345">
        <v>0.14588000000000001</v>
      </c>
      <c r="G345">
        <v>-0.34481699999999998</v>
      </c>
      <c r="I345">
        <v>7.659E-3</v>
      </c>
      <c r="J345">
        <v>-2.6630000000000001E-2</v>
      </c>
      <c r="K345">
        <v>-0.107791</v>
      </c>
      <c r="L345">
        <v>-0.141518</v>
      </c>
      <c r="M345">
        <v>9.1664999999999996E-2</v>
      </c>
      <c r="N345">
        <v>-0.16117400000000001</v>
      </c>
      <c r="P345">
        <f t="shared" si="8"/>
        <v>0.14055400000000001</v>
      </c>
      <c r="Q345">
        <f t="shared" si="9"/>
        <v>-0.18537799999999999</v>
      </c>
    </row>
    <row r="346" spans="1:17">
      <c r="A346">
        <v>1.331</v>
      </c>
      <c r="B346">
        <v>-6.1008E-2</v>
      </c>
      <c r="C346">
        <v>-0.16748099999999999</v>
      </c>
      <c r="D346">
        <v>-0.14801</v>
      </c>
      <c r="E346">
        <v>-0.18279500000000001</v>
      </c>
      <c r="F346">
        <v>0.145313</v>
      </c>
      <c r="G346">
        <v>-0.34405000000000002</v>
      </c>
      <c r="I346">
        <v>6.058E-3</v>
      </c>
      <c r="J346">
        <v>-2.8330000000000001E-2</v>
      </c>
      <c r="K346">
        <v>-0.109058</v>
      </c>
      <c r="L346">
        <v>-0.14238500000000001</v>
      </c>
      <c r="M346">
        <v>8.9997999999999995E-2</v>
      </c>
      <c r="N346">
        <v>-0.160473</v>
      </c>
      <c r="P346">
        <f t="shared" si="8"/>
        <v>0.13928699999999999</v>
      </c>
      <c r="Q346">
        <f t="shared" si="9"/>
        <v>-0.18441100000000002</v>
      </c>
    </row>
    <row r="347" spans="1:17">
      <c r="A347">
        <v>1.3320000000000001</v>
      </c>
      <c r="B347">
        <v>-6.0907999999999997E-2</v>
      </c>
      <c r="C347">
        <v>-0.16831399999999999</v>
      </c>
      <c r="D347">
        <v>-0.14821000000000001</v>
      </c>
      <c r="E347">
        <v>-0.18292800000000001</v>
      </c>
      <c r="F347">
        <v>0.14711399999999999</v>
      </c>
      <c r="G347">
        <v>-0.345551</v>
      </c>
      <c r="I347">
        <v>7.1250000000000003E-3</v>
      </c>
      <c r="J347">
        <v>-2.7563000000000001E-2</v>
      </c>
      <c r="K347">
        <v>-0.10792400000000001</v>
      </c>
      <c r="L347">
        <v>-0.140818</v>
      </c>
      <c r="M347">
        <v>9.1264999999999999E-2</v>
      </c>
      <c r="N347">
        <v>-0.16237499999999999</v>
      </c>
      <c r="P347">
        <f t="shared" si="8"/>
        <v>0.14055399999999998</v>
      </c>
      <c r="Q347">
        <f t="shared" si="9"/>
        <v>-0.185445</v>
      </c>
    </row>
    <row r="348" spans="1:17">
      <c r="A348">
        <v>1.333</v>
      </c>
      <c r="B348">
        <v>-6.0407000000000002E-2</v>
      </c>
      <c r="C348">
        <v>-0.16858100000000001</v>
      </c>
      <c r="D348">
        <v>-0.14791000000000001</v>
      </c>
      <c r="E348">
        <v>-0.18299499999999999</v>
      </c>
      <c r="F348">
        <v>0.146513</v>
      </c>
      <c r="G348">
        <v>-0.345084</v>
      </c>
      <c r="I348">
        <v>5.757E-3</v>
      </c>
      <c r="J348">
        <v>-2.843E-2</v>
      </c>
      <c r="K348">
        <v>-0.10909099999999999</v>
      </c>
      <c r="L348">
        <v>-0.14111799999999999</v>
      </c>
      <c r="M348">
        <v>8.9798000000000003E-2</v>
      </c>
      <c r="N348">
        <v>-0.16084000000000001</v>
      </c>
      <c r="P348">
        <f t="shared" si="8"/>
        <v>0.14008700000000002</v>
      </c>
      <c r="Q348">
        <f t="shared" si="9"/>
        <v>-0.18451100000000001</v>
      </c>
    </row>
    <row r="349" spans="1:17">
      <c r="A349">
        <v>1.3340000000000001</v>
      </c>
      <c r="B349">
        <v>-5.9573000000000001E-2</v>
      </c>
      <c r="C349">
        <v>-0.16831399999999999</v>
      </c>
      <c r="D349">
        <v>-0.14727599999999999</v>
      </c>
      <c r="E349">
        <v>-0.18246100000000001</v>
      </c>
      <c r="F349">
        <v>0.14698</v>
      </c>
      <c r="G349">
        <v>-0.34495100000000001</v>
      </c>
      <c r="I349">
        <v>6.3249999999999999E-3</v>
      </c>
      <c r="J349">
        <v>-2.7830000000000001E-2</v>
      </c>
      <c r="K349">
        <v>-0.108458</v>
      </c>
      <c r="L349">
        <v>-0.13978399999999999</v>
      </c>
      <c r="M349">
        <v>9.0597999999999998E-2</v>
      </c>
      <c r="N349">
        <v>-0.161574</v>
      </c>
      <c r="P349">
        <f t="shared" si="8"/>
        <v>0.139487</v>
      </c>
      <c r="Q349">
        <f t="shared" si="9"/>
        <v>-0.18517800000000001</v>
      </c>
    </row>
    <row r="350" spans="1:17">
      <c r="A350">
        <v>1.335</v>
      </c>
      <c r="B350">
        <v>-6.0074000000000002E-2</v>
      </c>
      <c r="C350">
        <v>-0.168714</v>
      </c>
      <c r="D350">
        <v>-0.14774300000000001</v>
      </c>
      <c r="E350">
        <v>-0.18279500000000001</v>
      </c>
      <c r="F350">
        <v>0.14791399999999999</v>
      </c>
      <c r="G350">
        <v>-0.34571800000000003</v>
      </c>
      <c r="I350">
        <v>4.9230000000000003E-3</v>
      </c>
      <c r="J350">
        <v>-2.913E-2</v>
      </c>
      <c r="K350">
        <v>-0.109691</v>
      </c>
      <c r="L350">
        <v>-0.140184</v>
      </c>
      <c r="M350">
        <v>8.9763999999999997E-2</v>
      </c>
      <c r="N350">
        <v>-0.161107</v>
      </c>
      <c r="P350">
        <f t="shared" si="8"/>
        <v>0.140287</v>
      </c>
      <c r="Q350">
        <f t="shared" si="9"/>
        <v>-0.18547800000000003</v>
      </c>
    </row>
    <row r="351" spans="1:17">
      <c r="A351">
        <v>1.3360000000000001</v>
      </c>
      <c r="B351">
        <v>-5.9873000000000003E-2</v>
      </c>
      <c r="C351">
        <v>-0.16841400000000001</v>
      </c>
      <c r="D351">
        <v>-0.14754300000000001</v>
      </c>
      <c r="E351">
        <v>-0.18232799999999999</v>
      </c>
      <c r="F351">
        <v>0.147781</v>
      </c>
      <c r="G351">
        <v>-0.34495100000000001</v>
      </c>
      <c r="I351">
        <v>5.9239999999999996E-3</v>
      </c>
      <c r="J351">
        <v>-2.8396000000000001E-2</v>
      </c>
      <c r="K351">
        <v>-0.108624</v>
      </c>
      <c r="L351">
        <v>-0.138317</v>
      </c>
      <c r="M351">
        <v>9.0865000000000001E-2</v>
      </c>
      <c r="N351">
        <v>-0.16184100000000001</v>
      </c>
      <c r="P351">
        <f t="shared" si="8"/>
        <v>0.13992099999999999</v>
      </c>
      <c r="Q351">
        <f t="shared" si="9"/>
        <v>-0.18437800000000001</v>
      </c>
    </row>
    <row r="352" spans="1:17">
      <c r="A352">
        <v>1.337</v>
      </c>
      <c r="B352">
        <v>-5.8372E-2</v>
      </c>
      <c r="C352">
        <v>-0.16714799999999999</v>
      </c>
      <c r="D352">
        <v>-0.14640900000000001</v>
      </c>
      <c r="E352">
        <v>-0.18086099999999999</v>
      </c>
      <c r="F352">
        <v>0.147981</v>
      </c>
      <c r="G352">
        <v>-0.34465000000000001</v>
      </c>
      <c r="I352">
        <v>4.2560000000000002E-3</v>
      </c>
      <c r="J352">
        <v>-3.0162999999999999E-2</v>
      </c>
      <c r="K352">
        <v>-0.109625</v>
      </c>
      <c r="L352">
        <v>-0.13871700000000001</v>
      </c>
      <c r="M352">
        <v>8.9731000000000005E-2</v>
      </c>
      <c r="N352">
        <v>-0.16103999999999999</v>
      </c>
      <c r="P352">
        <f t="shared" si="8"/>
        <v>0.140154</v>
      </c>
      <c r="Q352">
        <f t="shared" si="9"/>
        <v>-0.18474400000000002</v>
      </c>
    </row>
    <row r="353" spans="1:17">
      <c r="A353">
        <v>1.3380000000000001</v>
      </c>
      <c r="B353">
        <v>-5.9773E-2</v>
      </c>
      <c r="C353">
        <v>-0.16844799999999999</v>
      </c>
      <c r="D353">
        <v>-0.14777699999999999</v>
      </c>
      <c r="E353">
        <v>-0.18199499999999999</v>
      </c>
      <c r="F353">
        <v>0.14918100000000001</v>
      </c>
      <c r="G353">
        <v>-0.34608499999999998</v>
      </c>
      <c r="I353">
        <v>2.8549999999999999E-3</v>
      </c>
      <c r="J353">
        <v>-3.1829000000000003E-2</v>
      </c>
      <c r="K353">
        <v>-0.110292</v>
      </c>
      <c r="L353">
        <v>-0.13845099999999999</v>
      </c>
      <c r="M353">
        <v>9.0330999999999995E-2</v>
      </c>
      <c r="N353">
        <v>-0.16137399999999999</v>
      </c>
      <c r="P353">
        <f t="shared" si="8"/>
        <v>0.14075400000000002</v>
      </c>
      <c r="Q353">
        <f t="shared" si="9"/>
        <v>-0.18584499999999998</v>
      </c>
    </row>
    <row r="354" spans="1:17">
      <c r="A354">
        <v>1.339</v>
      </c>
      <c r="B354">
        <v>-5.9740000000000001E-2</v>
      </c>
      <c r="C354">
        <v>-0.168181</v>
      </c>
      <c r="D354">
        <v>-0.14744299999999999</v>
      </c>
      <c r="E354">
        <v>-0.18146100000000001</v>
      </c>
      <c r="F354">
        <v>0.14884800000000001</v>
      </c>
      <c r="G354">
        <v>-0.345084</v>
      </c>
      <c r="I354">
        <v>-2.317E-3</v>
      </c>
      <c r="J354">
        <v>-3.6859999999999997E-2</v>
      </c>
      <c r="K354">
        <v>-0.113993</v>
      </c>
      <c r="L354">
        <v>-0.14111799999999999</v>
      </c>
      <c r="M354">
        <v>8.8063000000000002E-2</v>
      </c>
      <c r="N354">
        <v>-0.16057299999999999</v>
      </c>
      <c r="P354">
        <f t="shared" si="8"/>
        <v>0.14042100000000002</v>
      </c>
      <c r="Q354">
        <f t="shared" si="9"/>
        <v>-0.18451100000000001</v>
      </c>
    </row>
    <row r="355" spans="1:17">
      <c r="A355">
        <v>1.34</v>
      </c>
      <c r="B355">
        <v>-6.0139999999999999E-2</v>
      </c>
      <c r="C355">
        <v>-0.168714</v>
      </c>
      <c r="D355">
        <v>-0.14781</v>
      </c>
      <c r="E355">
        <v>-0.18159400000000001</v>
      </c>
      <c r="F355">
        <v>0.148314</v>
      </c>
      <c r="G355">
        <v>-0.34455000000000002</v>
      </c>
      <c r="I355">
        <v>-5.3200000000000001E-3</v>
      </c>
      <c r="J355">
        <v>-3.9993000000000001E-2</v>
      </c>
      <c r="K355">
        <v>-0.115527</v>
      </c>
      <c r="L355">
        <v>-0.14071800000000001</v>
      </c>
      <c r="M355">
        <v>8.6629999999999999E-2</v>
      </c>
      <c r="N355">
        <v>-0.162408</v>
      </c>
      <c r="P355">
        <f t="shared" si="8"/>
        <v>0.13922000000000001</v>
      </c>
      <c r="Q355">
        <f t="shared" si="9"/>
        <v>-0.18424300000000002</v>
      </c>
    </row>
    <row r="356" spans="1:17">
      <c r="A356">
        <v>1.341</v>
      </c>
      <c r="B356">
        <v>-5.8706000000000001E-2</v>
      </c>
      <c r="C356">
        <v>-0.167881</v>
      </c>
      <c r="D356">
        <v>-0.146676</v>
      </c>
      <c r="E356">
        <v>-0.180394</v>
      </c>
      <c r="F356">
        <v>0.15124899999999999</v>
      </c>
      <c r="G356">
        <v>-0.34678500000000001</v>
      </c>
      <c r="I356">
        <v>-1.0858E-2</v>
      </c>
      <c r="J356">
        <v>-5.0855999999999998E-2</v>
      </c>
      <c r="K356">
        <v>-0.117662</v>
      </c>
      <c r="L356">
        <v>-0.14025099999999999</v>
      </c>
      <c r="M356">
        <v>7.4390999999999999E-2</v>
      </c>
      <c r="N356">
        <v>-0.168512</v>
      </c>
      <c r="P356">
        <f t="shared" si="8"/>
        <v>0.141821</v>
      </c>
      <c r="Q356">
        <f t="shared" si="9"/>
        <v>-0.186478</v>
      </c>
    </row>
    <row r="357" spans="1:17">
      <c r="A357">
        <v>1.3420000000000001</v>
      </c>
      <c r="B357">
        <v>-6.0474E-2</v>
      </c>
      <c r="C357">
        <v>-0.169847</v>
      </c>
      <c r="D357">
        <v>-0.148343</v>
      </c>
      <c r="E357">
        <v>-0.181728</v>
      </c>
      <c r="F357">
        <v>0.15008199999999999</v>
      </c>
      <c r="G357">
        <v>-0.34548400000000001</v>
      </c>
      <c r="I357">
        <v>-1.9934E-2</v>
      </c>
      <c r="J357">
        <v>-7.5047000000000003E-2</v>
      </c>
      <c r="K357">
        <v>-0.118229</v>
      </c>
      <c r="L357">
        <v>-0.14005100000000001</v>
      </c>
      <c r="M357">
        <v>5.3914999999999998E-2</v>
      </c>
      <c r="N357">
        <v>-0.180253</v>
      </c>
      <c r="P357">
        <f t="shared" si="8"/>
        <v>0.13985400000000001</v>
      </c>
      <c r="Q357">
        <f t="shared" si="9"/>
        <v>-0.18444400000000002</v>
      </c>
    </row>
    <row r="358" spans="1:17">
      <c r="A358">
        <v>1.343</v>
      </c>
      <c r="B358">
        <v>-5.9639999999999999E-2</v>
      </c>
      <c r="C358">
        <v>-0.169014</v>
      </c>
      <c r="D358">
        <v>-0.147677</v>
      </c>
      <c r="E358">
        <v>-0.18082799999999999</v>
      </c>
      <c r="F358">
        <v>0.149448</v>
      </c>
      <c r="G358">
        <v>-0.34468399999999999</v>
      </c>
      <c r="I358">
        <v>-2.6606999999999999E-2</v>
      </c>
      <c r="J358">
        <v>-0.100872</v>
      </c>
      <c r="K358">
        <v>-0.116595</v>
      </c>
      <c r="L358">
        <v>-0.13871700000000001</v>
      </c>
      <c r="M358">
        <v>3.0204000000000002E-2</v>
      </c>
      <c r="N358">
        <v>-0.19186</v>
      </c>
      <c r="P358">
        <f t="shared" si="8"/>
        <v>0.13935400000000001</v>
      </c>
      <c r="Q358">
        <f t="shared" si="9"/>
        <v>-0.184311</v>
      </c>
    </row>
    <row r="359" spans="1:17">
      <c r="A359">
        <v>1.3440000000000001</v>
      </c>
      <c r="B359">
        <v>-6.0407000000000002E-2</v>
      </c>
      <c r="C359">
        <v>-0.16948099999999999</v>
      </c>
      <c r="D359">
        <v>-0.148343</v>
      </c>
      <c r="E359">
        <v>-0.18129400000000001</v>
      </c>
      <c r="F359">
        <v>0.151116</v>
      </c>
      <c r="G359">
        <v>-0.34655200000000003</v>
      </c>
      <c r="I359">
        <v>-3.1645E-2</v>
      </c>
      <c r="J359">
        <v>-0.123131</v>
      </c>
      <c r="K359">
        <v>-0.11579399999999999</v>
      </c>
      <c r="L359">
        <v>-0.139184</v>
      </c>
      <c r="M359">
        <v>1.0428E-2</v>
      </c>
      <c r="N359">
        <v>-0.2016</v>
      </c>
      <c r="P359">
        <f t="shared" si="8"/>
        <v>0.140955</v>
      </c>
      <c r="Q359">
        <f t="shared" si="9"/>
        <v>-0.18524500000000002</v>
      </c>
    </row>
    <row r="360" spans="1:17">
      <c r="A360">
        <v>1.345</v>
      </c>
      <c r="B360">
        <v>-5.9105999999999999E-2</v>
      </c>
      <c r="C360">
        <v>-0.16781499999999999</v>
      </c>
      <c r="D360">
        <v>-0.14724300000000001</v>
      </c>
      <c r="E360">
        <v>-0.180061</v>
      </c>
      <c r="F360">
        <v>0.15181600000000001</v>
      </c>
      <c r="G360">
        <v>-0.346252</v>
      </c>
      <c r="I360">
        <v>-3.0577E-2</v>
      </c>
      <c r="J360">
        <v>-0.131795</v>
      </c>
      <c r="K360">
        <v>-0.113326</v>
      </c>
      <c r="L360">
        <v>-0.13808400000000001</v>
      </c>
      <c r="M360">
        <v>3.558E-3</v>
      </c>
      <c r="N360">
        <v>-0.20286699999999999</v>
      </c>
      <c r="P360">
        <f t="shared" si="8"/>
        <v>0.14152100000000001</v>
      </c>
      <c r="Q360">
        <f t="shared" si="9"/>
        <v>-0.18601200000000001</v>
      </c>
    </row>
    <row r="361" spans="1:17">
      <c r="A361">
        <v>1.3460000000000001</v>
      </c>
      <c r="B361">
        <v>-6.0474E-2</v>
      </c>
      <c r="C361">
        <v>-0.16864799999999999</v>
      </c>
      <c r="D361">
        <v>-0.14840999999999999</v>
      </c>
      <c r="E361">
        <v>-0.18076100000000001</v>
      </c>
      <c r="F361">
        <v>0.15004799999999999</v>
      </c>
      <c r="G361">
        <v>-0.34441699999999997</v>
      </c>
      <c r="I361">
        <v>-2.7873999999999999E-2</v>
      </c>
      <c r="J361">
        <v>-0.130829</v>
      </c>
      <c r="K361">
        <v>-0.111592</v>
      </c>
      <c r="L361">
        <v>-0.13688400000000001</v>
      </c>
      <c r="M361">
        <v>4.8250000000000003E-3</v>
      </c>
      <c r="N361">
        <v>-0.203067</v>
      </c>
      <c r="P361">
        <f t="shared" si="8"/>
        <v>0.13895299999999999</v>
      </c>
      <c r="Q361">
        <f t="shared" si="9"/>
        <v>-0.18297599999999997</v>
      </c>
    </row>
    <row r="362" spans="1:17">
      <c r="A362">
        <v>1.347</v>
      </c>
      <c r="B362">
        <v>-6.0873999999999998E-2</v>
      </c>
      <c r="C362">
        <v>-0.16858100000000001</v>
      </c>
      <c r="D362">
        <v>-0.14840999999999999</v>
      </c>
      <c r="E362">
        <v>-0.180394</v>
      </c>
      <c r="F362">
        <v>0.15204899999999999</v>
      </c>
      <c r="G362">
        <v>-0.34595100000000001</v>
      </c>
      <c r="I362">
        <v>-2.4638E-2</v>
      </c>
      <c r="J362">
        <v>-0.12853000000000001</v>
      </c>
      <c r="K362">
        <v>-0.109525</v>
      </c>
      <c r="L362">
        <v>-0.13531699999999999</v>
      </c>
      <c r="M362">
        <v>4.9589999999999999E-3</v>
      </c>
      <c r="N362">
        <v>-0.20163300000000001</v>
      </c>
      <c r="P362">
        <f t="shared" si="8"/>
        <v>0.14072099999999998</v>
      </c>
      <c r="Q362">
        <f t="shared" si="9"/>
        <v>-0.18524400000000002</v>
      </c>
    </row>
    <row r="363" spans="1:17">
      <c r="A363">
        <v>1.3480000000000001</v>
      </c>
      <c r="B363">
        <v>-6.0741000000000003E-2</v>
      </c>
      <c r="C363">
        <v>-0.168048</v>
      </c>
      <c r="D363">
        <v>-0.14794299999999999</v>
      </c>
      <c r="E363">
        <v>-0.17946100000000001</v>
      </c>
      <c r="F363">
        <v>0.15285000000000001</v>
      </c>
      <c r="G363">
        <v>-0.34668500000000002</v>
      </c>
      <c r="I363">
        <v>-2.3369999999999998E-2</v>
      </c>
      <c r="J363">
        <v>-0.12796299999999999</v>
      </c>
      <c r="K363">
        <v>-0.109058</v>
      </c>
      <c r="L363">
        <v>-0.13511699999999999</v>
      </c>
      <c r="M363">
        <v>5.326E-3</v>
      </c>
      <c r="N363">
        <v>-0.20106599999999999</v>
      </c>
      <c r="P363">
        <f t="shared" si="8"/>
        <v>0.14128800000000002</v>
      </c>
      <c r="Q363">
        <f t="shared" si="9"/>
        <v>-0.18551100000000001</v>
      </c>
    </row>
    <row r="364" spans="1:17">
      <c r="A364">
        <v>1.349</v>
      </c>
      <c r="B364">
        <v>-6.1675000000000001E-2</v>
      </c>
      <c r="C364">
        <v>-0.16864799999999999</v>
      </c>
      <c r="D364">
        <v>-0.148644</v>
      </c>
      <c r="E364">
        <v>-0.17962700000000001</v>
      </c>
      <c r="F364">
        <v>0.151282</v>
      </c>
      <c r="G364">
        <v>-0.34521800000000002</v>
      </c>
      <c r="I364">
        <v>-2.2002000000000001E-2</v>
      </c>
      <c r="J364">
        <v>-0.12739700000000001</v>
      </c>
      <c r="K364">
        <v>-0.108324</v>
      </c>
      <c r="L364">
        <v>-0.134517</v>
      </c>
      <c r="M364">
        <v>6.0260000000000001E-3</v>
      </c>
      <c r="N364">
        <v>-0.199598</v>
      </c>
      <c r="P364">
        <f t="shared" si="8"/>
        <v>0.13922000000000001</v>
      </c>
      <c r="Q364">
        <f t="shared" si="9"/>
        <v>-0.18474500000000002</v>
      </c>
    </row>
    <row r="365" spans="1:17">
      <c r="A365">
        <v>1.35</v>
      </c>
      <c r="B365">
        <v>-6.1941999999999997E-2</v>
      </c>
      <c r="C365">
        <v>-0.169014</v>
      </c>
      <c r="D365">
        <v>-0.14911099999999999</v>
      </c>
      <c r="E365">
        <v>-0.17946100000000001</v>
      </c>
      <c r="F365">
        <v>0.15218300000000001</v>
      </c>
      <c r="G365">
        <v>-0.34601799999999999</v>
      </c>
      <c r="I365">
        <v>-2.2568999999999999E-2</v>
      </c>
      <c r="J365">
        <v>-0.12876299999999999</v>
      </c>
      <c r="K365">
        <v>-0.109124</v>
      </c>
      <c r="L365">
        <v>-0.135517</v>
      </c>
      <c r="M365">
        <v>6.5599999999999999E-3</v>
      </c>
      <c r="N365">
        <v>-0.199465</v>
      </c>
      <c r="P365">
        <f t="shared" si="8"/>
        <v>0.140154</v>
      </c>
      <c r="Q365">
        <f t="shared" si="9"/>
        <v>-0.183643</v>
      </c>
    </row>
    <row r="366" spans="1:17">
      <c r="A366">
        <v>1.351</v>
      </c>
      <c r="B366">
        <v>-6.1675000000000001E-2</v>
      </c>
      <c r="C366">
        <v>-0.16898099999999999</v>
      </c>
      <c r="D366">
        <v>-0.14921100000000001</v>
      </c>
      <c r="E366">
        <v>-0.17869399999999999</v>
      </c>
      <c r="F366">
        <v>0.15354999999999999</v>
      </c>
      <c r="G366">
        <v>-0.34615099999999999</v>
      </c>
      <c r="I366">
        <v>-2.1434999999999999E-2</v>
      </c>
      <c r="J366">
        <v>-0.128363</v>
      </c>
      <c r="K366">
        <v>-0.108491</v>
      </c>
      <c r="L366">
        <v>-0.13511699999999999</v>
      </c>
      <c r="M366">
        <v>6.4260000000000003E-3</v>
      </c>
      <c r="N366">
        <v>-0.19753000000000001</v>
      </c>
      <c r="P366">
        <f t="shared" si="8"/>
        <v>0.141121</v>
      </c>
      <c r="Q366">
        <f t="shared" si="9"/>
        <v>-0.18531099999999998</v>
      </c>
    </row>
    <row r="367" spans="1:17">
      <c r="A367">
        <v>1.3520000000000001</v>
      </c>
      <c r="B367">
        <v>-6.1240999999999997E-2</v>
      </c>
      <c r="C367">
        <v>-0.168881</v>
      </c>
      <c r="D367">
        <v>-0.14921100000000001</v>
      </c>
      <c r="E367">
        <v>-0.17782700000000001</v>
      </c>
      <c r="F367">
        <v>0.15268300000000001</v>
      </c>
      <c r="G367">
        <v>-0.345551</v>
      </c>
      <c r="I367">
        <v>-2.1502E-2</v>
      </c>
      <c r="J367">
        <v>-0.12862899999999999</v>
      </c>
      <c r="K367">
        <v>-0.108724</v>
      </c>
      <c r="L367">
        <v>-0.13555</v>
      </c>
      <c r="M367">
        <v>7.4929999999999997E-3</v>
      </c>
      <c r="N367">
        <v>-0.19733000000000001</v>
      </c>
      <c r="P367">
        <f t="shared" si="8"/>
        <v>0.13995400000000002</v>
      </c>
      <c r="Q367">
        <f t="shared" si="9"/>
        <v>-0.183977</v>
      </c>
    </row>
    <row r="368" spans="1:17">
      <c r="A368">
        <v>1.353</v>
      </c>
      <c r="B368">
        <v>-6.2742999999999993E-2</v>
      </c>
      <c r="C368">
        <v>-0.17038</v>
      </c>
      <c r="D368">
        <v>-0.15054400000000001</v>
      </c>
      <c r="E368">
        <v>-0.17832700000000001</v>
      </c>
      <c r="F368">
        <v>0.15371699999999999</v>
      </c>
      <c r="G368">
        <v>-0.34561799999999998</v>
      </c>
      <c r="I368">
        <v>-2.1167999999999999E-2</v>
      </c>
      <c r="J368">
        <v>-0.128363</v>
      </c>
      <c r="K368">
        <v>-0.10859099999999999</v>
      </c>
      <c r="L368">
        <v>-0.13564999999999999</v>
      </c>
      <c r="M368">
        <v>7.6270000000000001E-3</v>
      </c>
      <c r="N368">
        <v>-0.195963</v>
      </c>
      <c r="P368">
        <f t="shared" si="8"/>
        <v>0.14008799999999999</v>
      </c>
      <c r="Q368">
        <f t="shared" si="9"/>
        <v>-0.18451099999999998</v>
      </c>
    </row>
    <row r="369" spans="1:17">
      <c r="A369">
        <v>1.3540000000000001</v>
      </c>
      <c r="B369">
        <v>-6.2876000000000001E-2</v>
      </c>
      <c r="C369">
        <v>-0.17061399999999999</v>
      </c>
      <c r="D369">
        <v>-0.15061099999999999</v>
      </c>
      <c r="E369">
        <v>-0.177594</v>
      </c>
      <c r="F369">
        <v>0.15425</v>
      </c>
      <c r="G369">
        <v>-0.34621800000000003</v>
      </c>
      <c r="I369">
        <v>-2.1568E-2</v>
      </c>
      <c r="J369">
        <v>-0.128696</v>
      </c>
      <c r="K369">
        <v>-0.10932500000000001</v>
      </c>
      <c r="L369">
        <v>-0.13631699999999999</v>
      </c>
      <c r="M369">
        <v>7.8600000000000007E-3</v>
      </c>
      <c r="N369">
        <v>-0.19569600000000001</v>
      </c>
      <c r="P369">
        <f t="shared" si="8"/>
        <v>0.141121</v>
      </c>
      <c r="Q369">
        <f t="shared" si="9"/>
        <v>-0.18437700000000001</v>
      </c>
    </row>
    <row r="370" spans="1:17">
      <c r="A370">
        <v>1.355</v>
      </c>
      <c r="B370">
        <v>-6.6747000000000001E-2</v>
      </c>
      <c r="C370">
        <v>-0.17364599999999999</v>
      </c>
      <c r="D370">
        <v>-0.15301200000000001</v>
      </c>
      <c r="E370">
        <v>-0.17919399999999999</v>
      </c>
      <c r="F370">
        <v>0.15351699999999999</v>
      </c>
      <c r="G370">
        <v>-0.34528399999999998</v>
      </c>
      <c r="I370">
        <v>-2.1302000000000001E-2</v>
      </c>
      <c r="J370">
        <v>-0.12853000000000001</v>
      </c>
      <c r="K370">
        <v>-0.10925799999999999</v>
      </c>
      <c r="L370">
        <v>-0.13655</v>
      </c>
      <c r="M370">
        <v>7.8270000000000006E-3</v>
      </c>
      <c r="N370">
        <v>-0.194128</v>
      </c>
      <c r="P370">
        <f t="shared" si="8"/>
        <v>0.139154</v>
      </c>
      <c r="Q370">
        <f t="shared" si="9"/>
        <v>-0.18424399999999999</v>
      </c>
    </row>
    <row r="371" spans="1:17">
      <c r="A371">
        <v>1.3560000000000001</v>
      </c>
      <c r="B371">
        <v>-6.9583000000000006E-2</v>
      </c>
      <c r="C371">
        <v>-0.175645</v>
      </c>
      <c r="D371">
        <v>-0.15481300000000001</v>
      </c>
      <c r="E371">
        <v>-0.17986099999999999</v>
      </c>
      <c r="F371">
        <v>0.15404999999999999</v>
      </c>
      <c r="G371">
        <v>-0.345551</v>
      </c>
      <c r="I371">
        <v>-2.1835E-2</v>
      </c>
      <c r="J371">
        <v>-0.12892899999999999</v>
      </c>
      <c r="K371">
        <v>-0.110058</v>
      </c>
      <c r="L371">
        <v>-0.13738400000000001</v>
      </c>
      <c r="M371">
        <v>8.4270000000000005E-3</v>
      </c>
      <c r="N371">
        <v>-0.193828</v>
      </c>
      <c r="P371">
        <f t="shared" ref="P371:P434" si="10">F371-M389</f>
        <v>0.14001999999999998</v>
      </c>
      <c r="Q371">
        <f t="shared" ref="Q371:Q434" si="11">G371-N353</f>
        <v>-0.18417700000000001</v>
      </c>
    </row>
    <row r="372" spans="1:17">
      <c r="A372">
        <v>1.357</v>
      </c>
      <c r="B372">
        <v>-7.4553999999999995E-2</v>
      </c>
      <c r="C372">
        <v>-0.17937700000000001</v>
      </c>
      <c r="D372">
        <v>-0.15814800000000001</v>
      </c>
      <c r="E372">
        <v>-0.182061</v>
      </c>
      <c r="F372">
        <v>0.155251</v>
      </c>
      <c r="G372">
        <v>-0.34551799999999999</v>
      </c>
      <c r="I372">
        <v>-2.2269000000000001E-2</v>
      </c>
      <c r="J372">
        <v>-0.12926299999999999</v>
      </c>
      <c r="K372">
        <v>-0.110592</v>
      </c>
      <c r="L372">
        <v>-0.13791700000000001</v>
      </c>
      <c r="M372">
        <v>8.4270000000000005E-3</v>
      </c>
      <c r="N372">
        <v>-0.19259399999999999</v>
      </c>
      <c r="P372">
        <f t="shared" si="10"/>
        <v>0.13935400000000001</v>
      </c>
      <c r="Q372">
        <f t="shared" si="11"/>
        <v>-0.184945</v>
      </c>
    </row>
    <row r="373" spans="1:17">
      <c r="A373">
        <v>1.3580000000000001</v>
      </c>
      <c r="B373">
        <v>-7.6189000000000007E-2</v>
      </c>
      <c r="C373">
        <v>-0.17957699999999999</v>
      </c>
      <c r="D373">
        <v>-0.159915</v>
      </c>
      <c r="E373">
        <v>-0.181728</v>
      </c>
      <c r="F373">
        <v>0.15778500000000001</v>
      </c>
      <c r="G373">
        <v>-0.34548400000000001</v>
      </c>
      <c r="I373">
        <v>-2.2002000000000001E-2</v>
      </c>
      <c r="J373">
        <v>-0.12919600000000001</v>
      </c>
      <c r="K373">
        <v>-0.110592</v>
      </c>
      <c r="L373">
        <v>-0.138017</v>
      </c>
      <c r="M373">
        <v>9.0939999999999997E-3</v>
      </c>
      <c r="N373">
        <v>-0.19179299999999999</v>
      </c>
      <c r="P373">
        <f t="shared" si="10"/>
        <v>0.13758600000000001</v>
      </c>
      <c r="Q373">
        <f t="shared" si="11"/>
        <v>-0.18307600000000002</v>
      </c>
    </row>
    <row r="374" spans="1:17">
      <c r="A374">
        <v>1.359</v>
      </c>
      <c r="B374">
        <v>-7.3252999999999999E-2</v>
      </c>
      <c r="C374">
        <v>-0.16924700000000001</v>
      </c>
      <c r="D374">
        <v>-0.159415</v>
      </c>
      <c r="E374">
        <v>-0.179261</v>
      </c>
      <c r="F374">
        <v>0.16578899999999999</v>
      </c>
      <c r="G374">
        <v>-0.35572399999999998</v>
      </c>
      <c r="I374">
        <v>-2.2002000000000001E-2</v>
      </c>
      <c r="J374">
        <v>-0.12962899999999999</v>
      </c>
      <c r="K374">
        <v>-0.110859</v>
      </c>
      <c r="L374">
        <v>-0.13845099999999999</v>
      </c>
      <c r="M374">
        <v>9.4280000000000006E-3</v>
      </c>
      <c r="N374">
        <v>-0.18999199999999999</v>
      </c>
      <c r="P374">
        <f t="shared" si="10"/>
        <v>0.137353</v>
      </c>
      <c r="Q374">
        <f t="shared" si="11"/>
        <v>-0.18721199999999999</v>
      </c>
    </row>
    <row r="375" spans="1:17">
      <c r="A375">
        <v>1.36</v>
      </c>
      <c r="B375">
        <v>-6.9782999999999998E-2</v>
      </c>
      <c r="C375">
        <v>-0.15255299999999999</v>
      </c>
      <c r="D375">
        <v>-0.15788099999999999</v>
      </c>
      <c r="E375">
        <v>-0.177594</v>
      </c>
      <c r="F375">
        <v>0.173592</v>
      </c>
      <c r="G375">
        <v>-0.367031</v>
      </c>
      <c r="I375">
        <v>-2.1434999999999999E-2</v>
      </c>
      <c r="J375">
        <v>-0.12939600000000001</v>
      </c>
      <c r="K375">
        <v>-0.111259</v>
      </c>
      <c r="L375">
        <v>-0.13845099999999999</v>
      </c>
      <c r="M375">
        <v>1.0227999999999999E-2</v>
      </c>
      <c r="N375">
        <v>-0.190192</v>
      </c>
      <c r="P375">
        <f t="shared" si="10"/>
        <v>0.13741900000000001</v>
      </c>
      <c r="Q375">
        <f t="shared" si="11"/>
        <v>-0.186778</v>
      </c>
    </row>
    <row r="376" spans="1:17">
      <c r="A376">
        <v>1.361</v>
      </c>
      <c r="B376">
        <v>-6.5545000000000006E-2</v>
      </c>
      <c r="C376">
        <v>-0.13292599999999999</v>
      </c>
      <c r="D376">
        <v>-0.15474599999999999</v>
      </c>
      <c r="E376">
        <v>-0.17546</v>
      </c>
      <c r="F376">
        <v>0.18086199999999999</v>
      </c>
      <c r="G376">
        <v>-0.378639</v>
      </c>
      <c r="I376">
        <v>-2.2036E-2</v>
      </c>
      <c r="J376">
        <v>-0.129662</v>
      </c>
      <c r="K376">
        <v>-0.11272600000000001</v>
      </c>
      <c r="L376">
        <v>-0.13928399999999999</v>
      </c>
      <c r="M376">
        <v>1.0094000000000001E-2</v>
      </c>
      <c r="N376">
        <v>-0.18879099999999999</v>
      </c>
      <c r="P376">
        <f t="shared" si="10"/>
        <v>0.13808599999999999</v>
      </c>
      <c r="Q376">
        <f t="shared" si="11"/>
        <v>-0.186779</v>
      </c>
    </row>
    <row r="377" spans="1:17">
      <c r="A377">
        <v>1.3620000000000001</v>
      </c>
      <c r="B377">
        <v>-6.2475999999999997E-2</v>
      </c>
      <c r="C377">
        <v>-0.119431</v>
      </c>
      <c r="D377">
        <v>-0.152812</v>
      </c>
      <c r="E377">
        <v>-0.17532600000000001</v>
      </c>
      <c r="F377">
        <v>0.18212999999999999</v>
      </c>
      <c r="G377">
        <v>-0.386044</v>
      </c>
      <c r="I377">
        <v>-2.1635000000000001E-2</v>
      </c>
      <c r="J377">
        <v>-0.12912899999999999</v>
      </c>
      <c r="K377">
        <v>-0.11405999999999999</v>
      </c>
      <c r="L377">
        <v>-0.13938400000000001</v>
      </c>
      <c r="M377">
        <v>1.0161E-2</v>
      </c>
      <c r="N377">
        <v>-0.187858</v>
      </c>
      <c r="P377">
        <f t="shared" si="10"/>
        <v>0.13942099999999999</v>
      </c>
      <c r="Q377">
        <f t="shared" si="11"/>
        <v>-0.184444</v>
      </c>
    </row>
    <row r="378" spans="1:17">
      <c r="A378">
        <v>1.363</v>
      </c>
      <c r="B378">
        <v>-5.7137E-2</v>
      </c>
      <c r="C378">
        <v>-0.113133</v>
      </c>
      <c r="D378">
        <v>-0.14860999999999999</v>
      </c>
      <c r="E378">
        <v>-0.17232600000000001</v>
      </c>
      <c r="F378">
        <v>0.18413099999999999</v>
      </c>
      <c r="G378">
        <v>-0.38831199999999999</v>
      </c>
      <c r="I378">
        <v>-2.2235999999999999E-2</v>
      </c>
      <c r="J378">
        <v>-0.12912899999999999</v>
      </c>
      <c r="K378">
        <v>-0.116728</v>
      </c>
      <c r="L378">
        <v>-0.14025099999999999</v>
      </c>
      <c r="M378">
        <v>1.0295E-2</v>
      </c>
      <c r="N378">
        <v>-0.18695700000000001</v>
      </c>
      <c r="P378">
        <f t="shared" si="10"/>
        <v>0.14022099999999998</v>
      </c>
      <c r="Q378">
        <f t="shared" si="11"/>
        <v>-0.185445</v>
      </c>
    </row>
    <row r="379" spans="1:17">
      <c r="A379">
        <v>1.3640000000000001</v>
      </c>
      <c r="B379">
        <v>-5.6971000000000001E-2</v>
      </c>
      <c r="C379">
        <v>-0.11260000000000001</v>
      </c>
      <c r="D379">
        <v>-0.14890999999999999</v>
      </c>
      <c r="E379">
        <v>-0.172926</v>
      </c>
      <c r="F379">
        <v>0.18193000000000001</v>
      </c>
      <c r="G379">
        <v>-0.38577699999999998</v>
      </c>
      <c r="I379">
        <v>-2.2669999999999999E-2</v>
      </c>
      <c r="J379">
        <v>-0.12896299999999999</v>
      </c>
      <c r="K379">
        <v>-0.119296</v>
      </c>
      <c r="L379">
        <v>-0.14075099999999999</v>
      </c>
      <c r="M379">
        <v>1.1095000000000001E-2</v>
      </c>
      <c r="N379">
        <v>-0.18612300000000001</v>
      </c>
      <c r="P379">
        <f t="shared" si="10"/>
        <v>0.13882</v>
      </c>
      <c r="Q379">
        <f t="shared" si="11"/>
        <v>-0.18270999999999998</v>
      </c>
    </row>
    <row r="380" spans="1:17">
      <c r="A380">
        <v>1.365</v>
      </c>
      <c r="B380">
        <v>-5.4301000000000002E-2</v>
      </c>
      <c r="C380">
        <v>-0.109734</v>
      </c>
      <c r="D380">
        <v>-0.14670900000000001</v>
      </c>
      <c r="E380">
        <v>-0.17119200000000001</v>
      </c>
      <c r="F380">
        <v>0.18379699999999999</v>
      </c>
      <c r="G380">
        <v>-0.38630999999999999</v>
      </c>
      <c r="I380">
        <v>-2.2769999999999999E-2</v>
      </c>
      <c r="J380">
        <v>-0.12856300000000001</v>
      </c>
      <c r="K380">
        <v>-0.120029</v>
      </c>
      <c r="L380">
        <v>-0.14075099999999999</v>
      </c>
      <c r="M380">
        <v>1.1328E-2</v>
      </c>
      <c r="N380">
        <v>-0.18478900000000001</v>
      </c>
      <c r="P380">
        <f t="shared" si="10"/>
        <v>0.139654</v>
      </c>
      <c r="Q380">
        <f t="shared" si="11"/>
        <v>-0.18467699999999998</v>
      </c>
    </row>
    <row r="381" spans="1:17">
      <c r="A381">
        <v>1.3660000000000001</v>
      </c>
      <c r="B381">
        <v>-5.5202000000000001E-2</v>
      </c>
      <c r="C381">
        <v>-0.110001</v>
      </c>
      <c r="D381">
        <v>-0.14760999999999999</v>
      </c>
      <c r="E381">
        <v>-0.172126</v>
      </c>
      <c r="F381">
        <v>0.18312999999999999</v>
      </c>
      <c r="G381">
        <v>-0.38464300000000001</v>
      </c>
      <c r="I381">
        <v>-2.3570000000000001E-2</v>
      </c>
      <c r="J381">
        <v>-0.129029</v>
      </c>
      <c r="K381">
        <v>-0.119563</v>
      </c>
      <c r="L381">
        <v>-0.14138500000000001</v>
      </c>
      <c r="M381">
        <v>1.1561999999999999E-2</v>
      </c>
      <c r="N381">
        <v>-0.183755</v>
      </c>
      <c r="P381">
        <f t="shared" si="10"/>
        <v>0.14048699999999997</v>
      </c>
      <c r="Q381">
        <f t="shared" si="11"/>
        <v>-0.18357700000000002</v>
      </c>
    </row>
    <row r="382" spans="1:17">
      <c r="A382">
        <v>1.367</v>
      </c>
      <c r="B382">
        <v>-5.3801000000000002E-2</v>
      </c>
      <c r="C382">
        <v>-0.10820100000000001</v>
      </c>
      <c r="D382">
        <v>-0.14630899999999999</v>
      </c>
      <c r="E382">
        <v>-0.171126</v>
      </c>
      <c r="F382">
        <v>0.18393100000000001</v>
      </c>
      <c r="G382">
        <v>-0.38450899999999999</v>
      </c>
      <c r="I382">
        <v>-2.3904000000000002E-2</v>
      </c>
      <c r="J382">
        <v>-0.129163</v>
      </c>
      <c r="K382">
        <v>-0.117462</v>
      </c>
      <c r="L382">
        <v>-0.141985</v>
      </c>
      <c r="M382">
        <v>1.2062E-2</v>
      </c>
      <c r="N382">
        <v>-0.18318799999999999</v>
      </c>
      <c r="P382">
        <f t="shared" si="10"/>
        <v>0.140121</v>
      </c>
      <c r="Q382">
        <f t="shared" si="11"/>
        <v>-0.18491099999999999</v>
      </c>
    </row>
    <row r="383" spans="1:17">
      <c r="A383">
        <v>1.3680000000000001</v>
      </c>
      <c r="B383">
        <v>-5.5236E-2</v>
      </c>
      <c r="C383">
        <v>-0.109268</v>
      </c>
      <c r="D383">
        <v>-0.14731</v>
      </c>
      <c r="E383">
        <v>-0.172259</v>
      </c>
      <c r="F383">
        <v>0.183197</v>
      </c>
      <c r="G383">
        <v>-0.38240800000000003</v>
      </c>
      <c r="I383">
        <v>-2.3771E-2</v>
      </c>
      <c r="J383">
        <v>-0.12926299999999999</v>
      </c>
      <c r="K383">
        <v>-0.115561</v>
      </c>
      <c r="L383">
        <v>-0.14255200000000001</v>
      </c>
      <c r="M383">
        <v>1.2029E-2</v>
      </c>
      <c r="N383">
        <v>-0.18205399999999999</v>
      </c>
      <c r="P383">
        <f t="shared" si="10"/>
        <v>0.14005400000000001</v>
      </c>
      <c r="Q383">
        <f t="shared" si="11"/>
        <v>-0.18294300000000002</v>
      </c>
    </row>
    <row r="384" spans="1:17">
      <c r="A384">
        <v>1.369</v>
      </c>
      <c r="B384">
        <v>-5.4768999999999998E-2</v>
      </c>
      <c r="C384">
        <v>-0.109168</v>
      </c>
      <c r="D384">
        <v>-0.14687600000000001</v>
      </c>
      <c r="E384">
        <v>-0.171926</v>
      </c>
      <c r="F384">
        <v>0.18423100000000001</v>
      </c>
      <c r="G384">
        <v>-0.38300800000000002</v>
      </c>
      <c r="I384">
        <v>-2.3036999999999998E-2</v>
      </c>
      <c r="J384">
        <v>-0.12886300000000001</v>
      </c>
      <c r="K384">
        <v>-0.114227</v>
      </c>
      <c r="L384">
        <v>-0.14251800000000001</v>
      </c>
      <c r="M384">
        <v>1.2429000000000001E-2</v>
      </c>
      <c r="N384">
        <v>-0.18132000000000001</v>
      </c>
      <c r="P384">
        <f t="shared" si="10"/>
        <v>0.140321</v>
      </c>
      <c r="Q384">
        <f t="shared" si="11"/>
        <v>-0.185478</v>
      </c>
    </row>
    <row r="385" spans="1:17">
      <c r="A385">
        <v>1.37</v>
      </c>
      <c r="B385">
        <v>-5.6070000000000002E-2</v>
      </c>
      <c r="C385">
        <v>-0.110834</v>
      </c>
      <c r="D385">
        <v>-0.14791000000000001</v>
      </c>
      <c r="E385">
        <v>-0.17319300000000001</v>
      </c>
      <c r="F385">
        <v>0.182363</v>
      </c>
      <c r="G385">
        <v>-0.38057299999999999</v>
      </c>
      <c r="I385">
        <v>-2.3636999999999998E-2</v>
      </c>
      <c r="J385">
        <v>-0.12962899999999999</v>
      </c>
      <c r="K385">
        <v>-0.114827</v>
      </c>
      <c r="L385">
        <v>-0.143485</v>
      </c>
      <c r="M385">
        <v>1.2729000000000001E-2</v>
      </c>
      <c r="N385">
        <v>-0.18005299999999999</v>
      </c>
      <c r="P385">
        <f t="shared" si="10"/>
        <v>0.14005400000000001</v>
      </c>
      <c r="Q385">
        <f t="shared" si="11"/>
        <v>-0.18324299999999999</v>
      </c>
    </row>
    <row r="386" spans="1:17">
      <c r="A386">
        <v>1.371</v>
      </c>
      <c r="B386">
        <v>-5.4601999999999998E-2</v>
      </c>
      <c r="C386">
        <v>-0.1106</v>
      </c>
      <c r="D386">
        <v>-0.14640900000000001</v>
      </c>
      <c r="E386">
        <v>-0.171926</v>
      </c>
      <c r="F386">
        <v>0.18406400000000001</v>
      </c>
      <c r="G386">
        <v>-0.38107400000000002</v>
      </c>
      <c r="I386">
        <v>-2.367E-2</v>
      </c>
      <c r="J386">
        <v>-0.12986200000000001</v>
      </c>
      <c r="K386">
        <v>-0.11512699999999999</v>
      </c>
      <c r="L386">
        <v>-0.14391899999999999</v>
      </c>
      <c r="M386">
        <v>1.3629E-2</v>
      </c>
      <c r="N386">
        <v>-0.17971899999999999</v>
      </c>
      <c r="P386">
        <f t="shared" si="10"/>
        <v>0.140154</v>
      </c>
      <c r="Q386">
        <f t="shared" si="11"/>
        <v>-0.18511100000000003</v>
      </c>
    </row>
    <row r="387" spans="1:17">
      <c r="A387">
        <v>1.3720000000000001</v>
      </c>
      <c r="B387">
        <v>-5.6103E-2</v>
      </c>
      <c r="C387">
        <v>-0.11303299999999999</v>
      </c>
      <c r="D387">
        <v>-0.14774300000000001</v>
      </c>
      <c r="E387">
        <v>-0.173259</v>
      </c>
      <c r="F387">
        <v>0.18312999999999999</v>
      </c>
      <c r="G387">
        <v>-0.37923899999999999</v>
      </c>
      <c r="I387">
        <v>-2.5104999999999999E-2</v>
      </c>
      <c r="J387">
        <v>-0.131129</v>
      </c>
      <c r="K387">
        <v>-0.116461</v>
      </c>
      <c r="L387">
        <v>-0.14525199999999999</v>
      </c>
      <c r="M387">
        <v>1.3129E-2</v>
      </c>
      <c r="N387">
        <v>-0.177651</v>
      </c>
      <c r="P387">
        <f t="shared" si="10"/>
        <v>0.14021999999999998</v>
      </c>
      <c r="Q387">
        <f t="shared" si="11"/>
        <v>-0.18354299999999998</v>
      </c>
    </row>
    <row r="388" spans="1:17">
      <c r="A388">
        <v>1.373</v>
      </c>
      <c r="B388">
        <v>-5.6870999999999998E-2</v>
      </c>
      <c r="C388">
        <v>-0.113899</v>
      </c>
      <c r="D388">
        <v>-0.148177</v>
      </c>
      <c r="E388">
        <v>-0.17365900000000001</v>
      </c>
      <c r="F388">
        <v>0.18299699999999999</v>
      </c>
      <c r="G388">
        <v>-0.37840499999999999</v>
      </c>
      <c r="I388">
        <v>-2.6540000000000001E-2</v>
      </c>
      <c r="J388">
        <v>-0.13209499999999999</v>
      </c>
      <c r="K388">
        <v>-0.11776200000000001</v>
      </c>
      <c r="L388">
        <v>-0.14621899999999999</v>
      </c>
      <c r="M388">
        <v>1.4363000000000001E-2</v>
      </c>
      <c r="N388">
        <v>-0.17735100000000001</v>
      </c>
      <c r="P388">
        <f t="shared" si="10"/>
        <v>0.13955399999999998</v>
      </c>
      <c r="Q388">
        <f t="shared" si="11"/>
        <v>-0.184277</v>
      </c>
    </row>
    <row r="389" spans="1:17">
      <c r="A389">
        <v>1.3740000000000001</v>
      </c>
      <c r="B389">
        <v>-5.6870999999999998E-2</v>
      </c>
      <c r="C389">
        <v>-0.1133</v>
      </c>
      <c r="D389">
        <v>-0.148143</v>
      </c>
      <c r="E389">
        <v>-0.173926</v>
      </c>
      <c r="F389">
        <v>0.18266299999999999</v>
      </c>
      <c r="G389">
        <v>-0.37723800000000002</v>
      </c>
      <c r="I389">
        <v>-3.0242999999999999E-2</v>
      </c>
      <c r="J389">
        <v>-0.13476099999999999</v>
      </c>
      <c r="K389">
        <v>-0.12059599999999999</v>
      </c>
      <c r="L389">
        <v>-0.14865300000000001</v>
      </c>
      <c r="M389">
        <v>1.4030000000000001E-2</v>
      </c>
      <c r="N389">
        <v>-0.17544999999999999</v>
      </c>
      <c r="P389">
        <f t="shared" si="10"/>
        <v>0.14055399999999998</v>
      </c>
      <c r="Q389">
        <f t="shared" si="11"/>
        <v>-0.18341000000000002</v>
      </c>
    </row>
    <row r="390" spans="1:17">
      <c r="A390">
        <v>1.375</v>
      </c>
      <c r="B390">
        <v>-5.7003999999999999E-2</v>
      </c>
      <c r="C390">
        <v>-0.11210000000000001</v>
      </c>
      <c r="D390">
        <v>-0.148177</v>
      </c>
      <c r="E390">
        <v>-0.17399300000000001</v>
      </c>
      <c r="F390">
        <v>0.183864</v>
      </c>
      <c r="G390">
        <v>-0.37757200000000002</v>
      </c>
      <c r="I390">
        <v>-3.3078999999999997E-2</v>
      </c>
      <c r="J390">
        <v>-0.13655999999999999</v>
      </c>
      <c r="K390">
        <v>-0.121363</v>
      </c>
      <c r="L390">
        <v>-0.14992</v>
      </c>
      <c r="M390">
        <v>1.5897000000000001E-2</v>
      </c>
      <c r="N390">
        <v>-0.17181399999999999</v>
      </c>
      <c r="P390">
        <f t="shared" si="10"/>
        <v>0.140288</v>
      </c>
      <c r="Q390">
        <f t="shared" si="11"/>
        <v>-0.18497800000000003</v>
      </c>
    </row>
    <row r="391" spans="1:17">
      <c r="A391">
        <v>1.3759999999999999</v>
      </c>
      <c r="B391">
        <v>-5.7438000000000003E-2</v>
      </c>
      <c r="C391">
        <v>-0.111267</v>
      </c>
      <c r="D391">
        <v>-0.14857699999999999</v>
      </c>
      <c r="E391">
        <v>-0.174426</v>
      </c>
      <c r="F391">
        <v>0.18232999999999999</v>
      </c>
      <c r="G391">
        <v>-0.37497000000000003</v>
      </c>
      <c r="I391">
        <v>-3.2779000000000003E-2</v>
      </c>
      <c r="J391">
        <v>-0.13386100000000001</v>
      </c>
      <c r="K391">
        <v>-0.12123</v>
      </c>
      <c r="L391">
        <v>-0.15312100000000001</v>
      </c>
      <c r="M391">
        <v>2.0199000000000002E-2</v>
      </c>
      <c r="N391">
        <v>-0.16050700000000001</v>
      </c>
      <c r="P391">
        <f t="shared" si="10"/>
        <v>0.139654</v>
      </c>
      <c r="Q391">
        <f t="shared" si="11"/>
        <v>-0.18317700000000003</v>
      </c>
    </row>
    <row r="392" spans="1:17">
      <c r="A392">
        <v>1.377</v>
      </c>
      <c r="B392">
        <v>-5.8037999999999999E-2</v>
      </c>
      <c r="C392">
        <v>-0.111167</v>
      </c>
      <c r="D392">
        <v>-0.14921100000000001</v>
      </c>
      <c r="E392">
        <v>-0.174926</v>
      </c>
      <c r="F392">
        <v>0.182863</v>
      </c>
      <c r="G392">
        <v>-0.375137</v>
      </c>
      <c r="I392">
        <v>-3.0009999999999998E-2</v>
      </c>
      <c r="J392">
        <v>-0.121265</v>
      </c>
      <c r="K392">
        <v>-0.12073</v>
      </c>
      <c r="L392">
        <v>-0.158522</v>
      </c>
      <c r="M392">
        <v>2.8435999999999999E-2</v>
      </c>
      <c r="N392">
        <v>-0.146731</v>
      </c>
      <c r="P392">
        <f t="shared" si="10"/>
        <v>0.140487</v>
      </c>
      <c r="Q392">
        <f t="shared" si="11"/>
        <v>-0.185145</v>
      </c>
    </row>
    <row r="393" spans="1:17">
      <c r="A393">
        <v>1.3779999999999999</v>
      </c>
      <c r="B393">
        <v>-5.7471000000000001E-2</v>
      </c>
      <c r="C393">
        <v>-0.110434</v>
      </c>
      <c r="D393">
        <v>-0.149144</v>
      </c>
      <c r="E393">
        <v>-0.17466000000000001</v>
      </c>
      <c r="F393">
        <v>0.18346399999999999</v>
      </c>
      <c r="G393">
        <v>-0.37443599999999999</v>
      </c>
      <c r="I393">
        <v>-2.5371999999999999E-2</v>
      </c>
      <c r="J393">
        <v>-0.102738</v>
      </c>
      <c r="K393">
        <v>-0.118996</v>
      </c>
      <c r="L393">
        <v>-0.16258900000000001</v>
      </c>
      <c r="M393">
        <v>3.6172999999999997E-2</v>
      </c>
      <c r="N393">
        <v>-0.13188800000000001</v>
      </c>
      <c r="P393">
        <f t="shared" si="10"/>
        <v>0.14075499999999999</v>
      </c>
      <c r="Q393">
        <f t="shared" si="11"/>
        <v>-0.18424399999999999</v>
      </c>
    </row>
    <row r="394" spans="1:17">
      <c r="A394">
        <v>1.379</v>
      </c>
      <c r="B394">
        <v>-5.8539000000000001E-2</v>
      </c>
      <c r="C394">
        <v>-0.11119999999999999</v>
      </c>
      <c r="D394">
        <v>-0.15087800000000001</v>
      </c>
      <c r="E394">
        <v>-0.175593</v>
      </c>
      <c r="F394">
        <v>0.18316399999999999</v>
      </c>
      <c r="G394">
        <v>-0.37356899999999998</v>
      </c>
      <c r="I394">
        <v>-2.1968999999999999E-2</v>
      </c>
      <c r="J394">
        <v>-8.4744E-2</v>
      </c>
      <c r="K394">
        <v>-0.119129</v>
      </c>
      <c r="L394">
        <v>-0.165523</v>
      </c>
      <c r="M394">
        <v>4.2776000000000002E-2</v>
      </c>
      <c r="N394">
        <v>-0.12314899999999999</v>
      </c>
      <c r="P394">
        <f t="shared" si="10"/>
        <v>0.13958799999999999</v>
      </c>
      <c r="Q394">
        <f t="shared" si="11"/>
        <v>-0.184778</v>
      </c>
    </row>
    <row r="395" spans="1:17">
      <c r="A395">
        <v>1.38</v>
      </c>
      <c r="B395">
        <v>-5.8706000000000001E-2</v>
      </c>
      <c r="C395">
        <v>-0.111334</v>
      </c>
      <c r="D395">
        <v>-0.152612</v>
      </c>
      <c r="E395">
        <v>-0.17599300000000001</v>
      </c>
      <c r="F395">
        <v>0.18193000000000001</v>
      </c>
      <c r="G395">
        <v>-0.37173400000000001</v>
      </c>
      <c r="I395">
        <v>-1.8998999999999999E-2</v>
      </c>
      <c r="J395">
        <v>-7.5047000000000003E-2</v>
      </c>
      <c r="K395">
        <v>-0.116995</v>
      </c>
      <c r="L395">
        <v>-0.16472300000000001</v>
      </c>
      <c r="M395">
        <v>4.2708999999999997E-2</v>
      </c>
      <c r="N395">
        <v>-0.119947</v>
      </c>
      <c r="P395">
        <f t="shared" si="10"/>
        <v>0.14045400000000002</v>
      </c>
      <c r="Q395">
        <f t="shared" si="11"/>
        <v>-0.18387600000000001</v>
      </c>
    </row>
    <row r="396" spans="1:17">
      <c r="A396">
        <v>1.381</v>
      </c>
      <c r="B396">
        <v>-5.9406E-2</v>
      </c>
      <c r="C396">
        <v>-0.111933</v>
      </c>
      <c r="D396">
        <v>-0.15548000000000001</v>
      </c>
      <c r="E396">
        <v>-0.176593</v>
      </c>
      <c r="F396">
        <v>0.182863</v>
      </c>
      <c r="G396">
        <v>-0.37186799999999998</v>
      </c>
      <c r="I396">
        <v>-1.6230000000000001E-2</v>
      </c>
      <c r="J396">
        <v>-7.1815000000000004E-2</v>
      </c>
      <c r="K396">
        <v>-0.113193</v>
      </c>
      <c r="L396">
        <v>-0.16192200000000001</v>
      </c>
      <c r="M396">
        <v>4.3909999999999998E-2</v>
      </c>
      <c r="N396">
        <v>-0.119814</v>
      </c>
      <c r="P396">
        <f t="shared" si="10"/>
        <v>0.14038699999999998</v>
      </c>
      <c r="Q396">
        <f t="shared" si="11"/>
        <v>-0.18491099999999996</v>
      </c>
    </row>
    <row r="397" spans="1:17">
      <c r="A397">
        <v>1.3819999999999999</v>
      </c>
      <c r="B397">
        <v>-5.9073000000000001E-2</v>
      </c>
      <c r="C397">
        <v>-0.111667</v>
      </c>
      <c r="D397">
        <v>-0.157281</v>
      </c>
      <c r="E397">
        <v>-0.176593</v>
      </c>
      <c r="F397">
        <v>0.18279699999999999</v>
      </c>
      <c r="G397">
        <v>-0.37040000000000001</v>
      </c>
      <c r="I397">
        <v>-1.4762000000000001E-2</v>
      </c>
      <c r="J397">
        <v>-7.0049E-2</v>
      </c>
      <c r="K397">
        <v>-0.110792</v>
      </c>
      <c r="L397">
        <v>-0.15992200000000001</v>
      </c>
      <c r="M397">
        <v>4.3110000000000002E-2</v>
      </c>
      <c r="N397">
        <v>-0.11934699999999999</v>
      </c>
      <c r="P397">
        <f t="shared" si="10"/>
        <v>0.139988</v>
      </c>
      <c r="Q397">
        <f t="shared" si="11"/>
        <v>-0.184277</v>
      </c>
    </row>
    <row r="398" spans="1:17">
      <c r="A398">
        <v>1.383</v>
      </c>
      <c r="B398">
        <v>-5.9806999999999999E-2</v>
      </c>
      <c r="C398">
        <v>-0.112466</v>
      </c>
      <c r="D398">
        <v>-0.15834799999999999</v>
      </c>
      <c r="E398">
        <v>-0.17732700000000001</v>
      </c>
      <c r="F398">
        <v>0.182397</v>
      </c>
      <c r="G398">
        <v>-0.3695</v>
      </c>
      <c r="I398">
        <v>-1.3594E-2</v>
      </c>
      <c r="J398">
        <v>-6.8483000000000002E-2</v>
      </c>
      <c r="K398">
        <v>-0.108324</v>
      </c>
      <c r="L398">
        <v>-0.15745500000000001</v>
      </c>
      <c r="M398">
        <v>4.4143000000000002E-2</v>
      </c>
      <c r="N398">
        <v>-0.119114</v>
      </c>
      <c r="P398">
        <f t="shared" si="10"/>
        <v>0.140154</v>
      </c>
      <c r="Q398">
        <f t="shared" si="11"/>
        <v>-0.18471099999999999</v>
      </c>
    </row>
    <row r="399" spans="1:17">
      <c r="A399">
        <v>1.3839999999999999</v>
      </c>
      <c r="B399">
        <v>-6.0006999999999998E-2</v>
      </c>
      <c r="C399">
        <v>-0.11260000000000001</v>
      </c>
      <c r="D399">
        <v>-0.156614</v>
      </c>
      <c r="E399">
        <v>-0.17762700000000001</v>
      </c>
      <c r="F399">
        <v>0.18226300000000001</v>
      </c>
      <c r="G399">
        <v>-0.36809900000000001</v>
      </c>
      <c r="I399">
        <v>-1.4529E-2</v>
      </c>
      <c r="J399">
        <v>-6.8715999999999999E-2</v>
      </c>
      <c r="K399">
        <v>-0.10792400000000001</v>
      </c>
      <c r="L399">
        <v>-0.15698799999999999</v>
      </c>
      <c r="M399">
        <v>4.2643E-2</v>
      </c>
      <c r="N399">
        <v>-0.117813</v>
      </c>
      <c r="P399">
        <f t="shared" si="10"/>
        <v>0.14072100000000001</v>
      </c>
      <c r="Q399">
        <f t="shared" si="11"/>
        <v>-0.18434400000000001</v>
      </c>
    </row>
    <row r="400" spans="1:17">
      <c r="A400">
        <v>1.385</v>
      </c>
      <c r="B400">
        <v>-6.0474E-2</v>
      </c>
      <c r="C400">
        <v>-0.113066</v>
      </c>
      <c r="D400">
        <v>-0.15434600000000001</v>
      </c>
      <c r="E400">
        <v>-0.17799400000000001</v>
      </c>
      <c r="F400">
        <v>0.18262999999999999</v>
      </c>
      <c r="G400">
        <v>-0.36796499999999999</v>
      </c>
      <c r="I400">
        <v>-1.3361E-2</v>
      </c>
      <c r="J400">
        <v>-6.7317000000000002E-2</v>
      </c>
      <c r="K400">
        <v>-0.10545599999999999</v>
      </c>
      <c r="L400">
        <v>-0.15445400000000001</v>
      </c>
      <c r="M400">
        <v>4.3810000000000002E-2</v>
      </c>
      <c r="N400">
        <v>-0.11784600000000001</v>
      </c>
      <c r="P400">
        <f t="shared" si="10"/>
        <v>0.139654</v>
      </c>
      <c r="Q400">
        <f t="shared" si="11"/>
        <v>-0.184777</v>
      </c>
    </row>
    <row r="401" spans="1:17">
      <c r="A401">
        <v>1.3859999999999999</v>
      </c>
      <c r="B401">
        <v>-6.1141000000000001E-2</v>
      </c>
      <c r="C401">
        <v>-0.113633</v>
      </c>
      <c r="D401">
        <v>-0.152812</v>
      </c>
      <c r="E401">
        <v>-0.17876</v>
      </c>
      <c r="F401">
        <v>0.18232999999999999</v>
      </c>
      <c r="G401">
        <v>-0.36683100000000002</v>
      </c>
      <c r="I401">
        <v>-1.3995E-2</v>
      </c>
      <c r="J401">
        <v>-6.7817000000000002E-2</v>
      </c>
      <c r="K401">
        <v>-0.10462200000000001</v>
      </c>
      <c r="L401">
        <v>-0.153587</v>
      </c>
      <c r="M401">
        <v>4.3143000000000001E-2</v>
      </c>
      <c r="N401">
        <v>-0.116479</v>
      </c>
      <c r="P401">
        <f t="shared" si="10"/>
        <v>0.14002100000000001</v>
      </c>
      <c r="Q401">
        <f t="shared" si="11"/>
        <v>-0.18477700000000002</v>
      </c>
    </row>
    <row r="402" spans="1:17">
      <c r="A402">
        <v>1.387</v>
      </c>
      <c r="B402">
        <v>-6.1008E-2</v>
      </c>
      <c r="C402">
        <v>-0.113566</v>
      </c>
      <c r="D402">
        <v>-0.151812</v>
      </c>
      <c r="E402">
        <v>-0.17886099999999999</v>
      </c>
      <c r="F402">
        <v>0.182063</v>
      </c>
      <c r="G402">
        <v>-0.36633100000000002</v>
      </c>
      <c r="I402">
        <v>-1.3494000000000001E-2</v>
      </c>
      <c r="J402">
        <v>-6.7682999999999993E-2</v>
      </c>
      <c r="K402">
        <v>-0.102521</v>
      </c>
      <c r="L402">
        <v>-0.15138699999999999</v>
      </c>
      <c r="M402">
        <v>4.3909999999999998E-2</v>
      </c>
      <c r="N402">
        <v>-0.116212</v>
      </c>
      <c r="P402">
        <f t="shared" si="10"/>
        <v>0.140287</v>
      </c>
      <c r="Q402">
        <f t="shared" si="11"/>
        <v>-0.18501100000000001</v>
      </c>
    </row>
    <row r="403" spans="1:17">
      <c r="A403">
        <v>1.3879999999999999</v>
      </c>
      <c r="B403">
        <v>-6.1040999999999998E-2</v>
      </c>
      <c r="C403">
        <v>-0.113666</v>
      </c>
      <c r="D403">
        <v>-0.15167800000000001</v>
      </c>
      <c r="E403">
        <v>-0.17902699999999999</v>
      </c>
      <c r="F403">
        <v>0.18209600000000001</v>
      </c>
      <c r="G403">
        <v>-0.36549700000000002</v>
      </c>
      <c r="I403">
        <v>-1.5062000000000001E-2</v>
      </c>
      <c r="J403">
        <v>-6.9816000000000003E-2</v>
      </c>
      <c r="K403">
        <v>-0.10238800000000001</v>
      </c>
      <c r="L403">
        <v>-0.15132000000000001</v>
      </c>
      <c r="M403">
        <v>4.2308999999999999E-2</v>
      </c>
      <c r="N403">
        <v>-0.114577</v>
      </c>
      <c r="P403">
        <f t="shared" si="10"/>
        <v>0.14038700000000001</v>
      </c>
      <c r="Q403">
        <f t="shared" si="11"/>
        <v>-0.18544400000000003</v>
      </c>
    </row>
    <row r="404" spans="1:17">
      <c r="A404">
        <v>1.389</v>
      </c>
      <c r="B404">
        <v>-6.1441999999999997E-2</v>
      </c>
      <c r="C404">
        <v>-0.114066</v>
      </c>
      <c r="D404">
        <v>-0.15207899999999999</v>
      </c>
      <c r="E404">
        <v>-0.17932699999999999</v>
      </c>
      <c r="F404">
        <v>0.18229600000000001</v>
      </c>
      <c r="G404">
        <v>-0.36449700000000002</v>
      </c>
      <c r="I404">
        <v>-1.3728000000000001E-2</v>
      </c>
      <c r="J404">
        <v>-6.9916000000000006E-2</v>
      </c>
      <c r="K404">
        <v>-9.962E-2</v>
      </c>
      <c r="L404">
        <v>-0.14862</v>
      </c>
      <c r="M404">
        <v>4.3909999999999998E-2</v>
      </c>
      <c r="N404">
        <v>-0.114944</v>
      </c>
      <c r="P404">
        <f t="shared" si="10"/>
        <v>0.13998700000000003</v>
      </c>
      <c r="Q404">
        <f t="shared" si="11"/>
        <v>-0.18477800000000003</v>
      </c>
    </row>
    <row r="405" spans="1:17">
      <c r="A405">
        <v>1.39</v>
      </c>
      <c r="B405">
        <v>-6.3210000000000002E-2</v>
      </c>
      <c r="C405">
        <v>-0.115665</v>
      </c>
      <c r="D405">
        <v>-0.153446</v>
      </c>
      <c r="E405">
        <v>-0.18066099999999999</v>
      </c>
      <c r="F405">
        <v>0.18179600000000001</v>
      </c>
      <c r="G405">
        <v>-0.36346299999999998</v>
      </c>
      <c r="I405">
        <v>-1.5563E-2</v>
      </c>
      <c r="J405">
        <v>-7.2181999999999996E-2</v>
      </c>
      <c r="K405">
        <v>-9.9653000000000005E-2</v>
      </c>
      <c r="L405">
        <v>-0.14871999999999999</v>
      </c>
      <c r="M405">
        <v>4.2909999999999997E-2</v>
      </c>
      <c r="N405">
        <v>-0.113743</v>
      </c>
      <c r="P405">
        <f t="shared" si="10"/>
        <v>0.14055400000000001</v>
      </c>
      <c r="Q405">
        <f t="shared" si="11"/>
        <v>-0.18581199999999998</v>
      </c>
    </row>
    <row r="406" spans="1:17">
      <c r="A406">
        <v>1.391</v>
      </c>
      <c r="B406">
        <v>-6.5345E-2</v>
      </c>
      <c r="C406">
        <v>-0.11743099999999999</v>
      </c>
      <c r="D406">
        <v>-0.155113</v>
      </c>
      <c r="E406">
        <v>-0.182028</v>
      </c>
      <c r="F406">
        <v>0.18173</v>
      </c>
      <c r="G406">
        <v>-0.36216199999999998</v>
      </c>
      <c r="I406">
        <v>-1.4494999999999999E-2</v>
      </c>
      <c r="J406">
        <v>-7.1348999999999996E-2</v>
      </c>
      <c r="K406">
        <v>-9.7118999999999997E-2</v>
      </c>
      <c r="L406">
        <v>-0.146152</v>
      </c>
      <c r="M406">
        <v>4.3443000000000002E-2</v>
      </c>
      <c r="N406">
        <v>-0.112709</v>
      </c>
      <c r="P406">
        <f t="shared" si="10"/>
        <v>0.14122200000000001</v>
      </c>
      <c r="Q406">
        <f t="shared" si="11"/>
        <v>-0.18481099999999998</v>
      </c>
    </row>
    <row r="407" spans="1:17">
      <c r="A407">
        <v>1.3919999999999999</v>
      </c>
      <c r="B407">
        <v>-6.9682999999999995E-2</v>
      </c>
      <c r="C407">
        <v>-0.12099699999999999</v>
      </c>
      <c r="D407">
        <v>-0.15848100000000001</v>
      </c>
      <c r="E407">
        <v>-0.18492800000000001</v>
      </c>
      <c r="F407">
        <v>0.18232999999999999</v>
      </c>
      <c r="G407">
        <v>-0.36056100000000002</v>
      </c>
      <c r="I407">
        <v>-1.6364E-2</v>
      </c>
      <c r="J407">
        <v>-7.1882000000000001E-2</v>
      </c>
      <c r="K407">
        <v>-9.7152000000000002E-2</v>
      </c>
      <c r="L407">
        <v>-0.14591899999999999</v>
      </c>
      <c r="M407">
        <v>4.2109000000000001E-2</v>
      </c>
      <c r="N407">
        <v>-0.11107499999999999</v>
      </c>
      <c r="P407">
        <f t="shared" si="10"/>
        <v>0.138987</v>
      </c>
      <c r="Q407">
        <f t="shared" si="11"/>
        <v>-0.18511100000000003</v>
      </c>
    </row>
    <row r="408" spans="1:17">
      <c r="A408">
        <v>1.393</v>
      </c>
      <c r="B408">
        <v>-6.1441999999999997E-2</v>
      </c>
      <c r="C408">
        <v>-0.120964</v>
      </c>
      <c r="D408">
        <v>-0.159882</v>
      </c>
      <c r="E408">
        <v>-0.18709600000000001</v>
      </c>
      <c r="F408">
        <v>0.18879899999999999</v>
      </c>
      <c r="G408">
        <v>-0.35459000000000002</v>
      </c>
      <c r="I408">
        <v>-1.6097E-2</v>
      </c>
      <c r="J408">
        <v>-7.0515999999999995E-2</v>
      </c>
      <c r="K408">
        <v>-9.5652000000000001E-2</v>
      </c>
      <c r="L408">
        <v>-0.14441899999999999</v>
      </c>
      <c r="M408">
        <v>4.3575999999999997E-2</v>
      </c>
      <c r="N408">
        <v>-0.112009</v>
      </c>
      <c r="P408">
        <f t="shared" si="10"/>
        <v>0.13675199999999998</v>
      </c>
      <c r="Q408">
        <f t="shared" si="11"/>
        <v>-0.18277600000000002</v>
      </c>
    </row>
    <row r="409" spans="1:17">
      <c r="A409">
        <v>1.3939999999999999</v>
      </c>
      <c r="B409">
        <v>-3.1512999999999999E-2</v>
      </c>
      <c r="C409">
        <v>-0.107768</v>
      </c>
      <c r="D409">
        <v>-0.15968199999999999</v>
      </c>
      <c r="E409">
        <v>-0.191196</v>
      </c>
      <c r="F409">
        <v>0.203406</v>
      </c>
      <c r="G409">
        <v>-0.34268300000000002</v>
      </c>
      <c r="I409">
        <v>-1.6629999999999999E-2</v>
      </c>
      <c r="J409">
        <v>-6.9916000000000006E-2</v>
      </c>
      <c r="K409">
        <v>-9.4650999999999999E-2</v>
      </c>
      <c r="L409">
        <v>-0.14338500000000001</v>
      </c>
      <c r="M409">
        <v>4.2675999999999999E-2</v>
      </c>
      <c r="N409">
        <v>-0.109941</v>
      </c>
      <c r="P409">
        <f t="shared" si="10"/>
        <v>0.13571800000000001</v>
      </c>
      <c r="Q409">
        <f t="shared" si="11"/>
        <v>-0.182176</v>
      </c>
    </row>
    <row r="410" spans="1:17">
      <c r="A410">
        <v>1.395</v>
      </c>
      <c r="B410">
        <v>2.8860000000000001E-3</v>
      </c>
      <c r="C410">
        <v>-8.6707999999999993E-2</v>
      </c>
      <c r="D410">
        <v>-0.159882</v>
      </c>
      <c r="E410">
        <v>-0.19736400000000001</v>
      </c>
      <c r="F410">
        <v>0.22128100000000001</v>
      </c>
      <c r="G410">
        <v>-0.327073</v>
      </c>
      <c r="I410">
        <v>-1.6597000000000001E-2</v>
      </c>
      <c r="J410">
        <v>-6.9483000000000003E-2</v>
      </c>
      <c r="K410">
        <v>-9.3383999999999995E-2</v>
      </c>
      <c r="L410">
        <v>-0.141651</v>
      </c>
      <c r="M410">
        <v>4.2375999999999997E-2</v>
      </c>
      <c r="N410">
        <v>-0.10894</v>
      </c>
      <c r="P410">
        <f t="shared" si="10"/>
        <v>0.13395099999999999</v>
      </c>
      <c r="Q410">
        <f t="shared" si="11"/>
        <v>-0.180342</v>
      </c>
    </row>
    <row r="411" spans="1:17">
      <c r="A411">
        <v>1.3959999999999999</v>
      </c>
      <c r="B411">
        <v>3.3614999999999999E-2</v>
      </c>
      <c r="C411">
        <v>-6.1816999999999997E-2</v>
      </c>
      <c r="D411">
        <v>-0.158248</v>
      </c>
      <c r="E411">
        <v>-0.20066500000000001</v>
      </c>
      <c r="F411">
        <v>0.24068999999999999</v>
      </c>
      <c r="G411">
        <v>-0.31429800000000002</v>
      </c>
      <c r="I411">
        <v>-1.7264000000000002E-2</v>
      </c>
      <c r="J411">
        <v>-6.9948999999999997E-2</v>
      </c>
      <c r="K411">
        <v>-9.2850000000000002E-2</v>
      </c>
      <c r="L411">
        <v>-0.14078499999999999</v>
      </c>
      <c r="M411">
        <v>4.2708999999999997E-2</v>
      </c>
      <c r="N411">
        <v>-0.108473</v>
      </c>
      <c r="P411">
        <f t="shared" si="10"/>
        <v>0.13755299999999998</v>
      </c>
      <c r="Q411">
        <f t="shared" si="11"/>
        <v>-0.18241000000000002</v>
      </c>
    </row>
    <row r="412" spans="1:17">
      <c r="A412">
        <v>1.397</v>
      </c>
      <c r="B412">
        <v>4.6226999999999997E-2</v>
      </c>
      <c r="C412">
        <v>-4.6389E-2</v>
      </c>
      <c r="D412">
        <v>-0.159549</v>
      </c>
      <c r="E412">
        <v>-0.20366600000000001</v>
      </c>
      <c r="F412">
        <v>0.24619199999999999</v>
      </c>
      <c r="G412">
        <v>-0.30756</v>
      </c>
      <c r="I412">
        <v>-1.6964E-2</v>
      </c>
      <c r="J412">
        <v>-6.9483000000000003E-2</v>
      </c>
      <c r="K412">
        <v>-9.1516E-2</v>
      </c>
      <c r="L412">
        <v>-0.138818</v>
      </c>
      <c r="M412">
        <v>4.3575999999999997E-2</v>
      </c>
      <c r="N412">
        <v>-0.108473</v>
      </c>
      <c r="P412">
        <f t="shared" si="10"/>
        <v>0.14092099999999999</v>
      </c>
      <c r="Q412">
        <f t="shared" si="11"/>
        <v>-0.18441099999999999</v>
      </c>
    </row>
    <row r="413" spans="1:17">
      <c r="A413">
        <v>1.3979999999999999</v>
      </c>
      <c r="B413">
        <v>4.9997E-2</v>
      </c>
      <c r="C413">
        <v>-4.2189999999999998E-2</v>
      </c>
      <c r="D413">
        <v>-0.15578</v>
      </c>
      <c r="E413">
        <v>-0.20133200000000001</v>
      </c>
      <c r="F413">
        <v>0.24615899999999999</v>
      </c>
      <c r="G413">
        <v>-0.30612600000000001</v>
      </c>
      <c r="I413">
        <v>-1.7964999999999998E-2</v>
      </c>
      <c r="J413">
        <v>-7.0348999999999995E-2</v>
      </c>
      <c r="K413">
        <v>-9.1783000000000003E-2</v>
      </c>
      <c r="L413">
        <v>-0.138317</v>
      </c>
      <c r="M413">
        <v>4.1475999999999999E-2</v>
      </c>
      <c r="N413">
        <v>-0.106405</v>
      </c>
      <c r="P413">
        <f t="shared" si="10"/>
        <v>0.14088799999999999</v>
      </c>
      <c r="Q413">
        <f t="shared" si="11"/>
        <v>-0.18617900000000001</v>
      </c>
    </row>
    <row r="414" spans="1:17">
      <c r="A414">
        <v>1.399</v>
      </c>
      <c r="B414">
        <v>5.0965000000000003E-2</v>
      </c>
      <c r="C414">
        <v>-4.1457000000000001E-2</v>
      </c>
      <c r="D414">
        <v>-0.15271199999999999</v>
      </c>
      <c r="E414">
        <v>-0.19933200000000001</v>
      </c>
      <c r="F414">
        <v>0.244892</v>
      </c>
      <c r="G414">
        <v>-0.305259</v>
      </c>
      <c r="I414">
        <v>-1.7998E-2</v>
      </c>
      <c r="J414">
        <v>-7.0348999999999995E-2</v>
      </c>
      <c r="K414">
        <v>-9.0982999999999994E-2</v>
      </c>
      <c r="L414">
        <v>-0.13675000000000001</v>
      </c>
      <c r="M414">
        <v>4.2476E-2</v>
      </c>
      <c r="N414">
        <v>-0.106172</v>
      </c>
      <c r="P414">
        <f t="shared" si="10"/>
        <v>0.139654</v>
      </c>
      <c r="Q414">
        <f t="shared" si="11"/>
        <v>-0.185445</v>
      </c>
    </row>
    <row r="415" spans="1:17">
      <c r="A415">
        <v>1.4</v>
      </c>
      <c r="B415">
        <v>5.3166999999999999E-2</v>
      </c>
      <c r="C415">
        <v>-3.9523999999999997E-2</v>
      </c>
      <c r="D415">
        <v>-0.14840999999999999</v>
      </c>
      <c r="E415">
        <v>-0.19559699999999999</v>
      </c>
      <c r="F415">
        <v>0.24729300000000001</v>
      </c>
      <c r="G415">
        <v>-0.30605900000000003</v>
      </c>
      <c r="I415">
        <v>-1.8832999999999999E-2</v>
      </c>
      <c r="J415">
        <v>-7.1149000000000004E-2</v>
      </c>
      <c r="K415">
        <v>-9.0716000000000005E-2</v>
      </c>
      <c r="L415">
        <v>-0.13591700000000001</v>
      </c>
      <c r="M415">
        <v>4.2809E-2</v>
      </c>
      <c r="N415">
        <v>-0.105605</v>
      </c>
      <c r="P415">
        <f t="shared" si="10"/>
        <v>0.14212200000000003</v>
      </c>
      <c r="Q415">
        <f t="shared" si="11"/>
        <v>-0.18671200000000004</v>
      </c>
    </row>
    <row r="416" spans="1:17">
      <c r="A416">
        <v>1.401</v>
      </c>
      <c r="B416">
        <v>5.1365000000000001E-2</v>
      </c>
      <c r="C416">
        <v>-4.129E-2</v>
      </c>
      <c r="D416">
        <v>-0.14781</v>
      </c>
      <c r="E416">
        <v>-0.19473099999999999</v>
      </c>
      <c r="F416">
        <v>0.24569199999999999</v>
      </c>
      <c r="G416">
        <v>-0.30435800000000002</v>
      </c>
      <c r="I416">
        <v>-1.9099000000000001E-2</v>
      </c>
      <c r="J416">
        <v>-7.1281999999999998E-2</v>
      </c>
      <c r="K416">
        <v>-8.9681999999999998E-2</v>
      </c>
      <c r="L416">
        <v>-0.134517</v>
      </c>
      <c r="M416">
        <v>4.2243000000000003E-2</v>
      </c>
      <c r="N416">
        <v>-0.104504</v>
      </c>
      <c r="P416">
        <f t="shared" si="10"/>
        <v>0.14048699999999997</v>
      </c>
      <c r="Q416">
        <f t="shared" si="11"/>
        <v>-0.18524400000000002</v>
      </c>
    </row>
    <row r="417" spans="1:17">
      <c r="A417">
        <v>1.4019999999999999</v>
      </c>
      <c r="B417">
        <v>5.1732E-2</v>
      </c>
      <c r="C417">
        <v>-4.1057000000000003E-2</v>
      </c>
      <c r="D417">
        <v>-0.14540900000000001</v>
      </c>
      <c r="E417">
        <v>-0.19226299999999999</v>
      </c>
      <c r="F417">
        <v>0.245425</v>
      </c>
      <c r="G417">
        <v>-0.30332399999999998</v>
      </c>
      <c r="I417">
        <v>-1.9233E-2</v>
      </c>
      <c r="J417">
        <v>-7.1514999999999995E-2</v>
      </c>
      <c r="K417">
        <v>-8.8281999999999999E-2</v>
      </c>
      <c r="L417">
        <v>-0.13311600000000001</v>
      </c>
      <c r="M417">
        <v>4.1542000000000003E-2</v>
      </c>
      <c r="N417">
        <v>-0.10317</v>
      </c>
      <c r="P417">
        <f t="shared" si="10"/>
        <v>0.140487</v>
      </c>
      <c r="Q417">
        <f t="shared" si="11"/>
        <v>-0.18551099999999998</v>
      </c>
    </row>
    <row r="418" spans="1:17">
      <c r="A418">
        <v>1.403</v>
      </c>
      <c r="B418">
        <v>4.9463E-2</v>
      </c>
      <c r="C418">
        <v>-4.299E-2</v>
      </c>
      <c r="D418">
        <v>-0.145042</v>
      </c>
      <c r="E418">
        <v>-0.19169700000000001</v>
      </c>
      <c r="F418">
        <v>0.245425</v>
      </c>
      <c r="G418">
        <v>-0.30282399999999998</v>
      </c>
      <c r="I418">
        <v>-1.7998E-2</v>
      </c>
      <c r="J418">
        <v>-7.0649000000000003E-2</v>
      </c>
      <c r="K418">
        <v>-8.5747000000000004E-2</v>
      </c>
      <c r="L418">
        <v>-0.13081599999999999</v>
      </c>
      <c r="M418">
        <v>4.2976E-2</v>
      </c>
      <c r="N418">
        <v>-0.10340299999999999</v>
      </c>
      <c r="P418">
        <f t="shared" si="10"/>
        <v>0.14088699999999998</v>
      </c>
      <c r="Q418">
        <f t="shared" si="11"/>
        <v>-0.18497799999999998</v>
      </c>
    </row>
    <row r="419" spans="1:17">
      <c r="A419">
        <v>1.4039999999999999</v>
      </c>
      <c r="B419">
        <v>4.8963E-2</v>
      </c>
      <c r="C419">
        <v>-4.3423000000000003E-2</v>
      </c>
      <c r="D419">
        <v>-0.14294100000000001</v>
      </c>
      <c r="E419">
        <v>-0.189529</v>
      </c>
      <c r="F419">
        <v>0.24649199999999999</v>
      </c>
      <c r="G419">
        <v>-0.30302400000000002</v>
      </c>
      <c r="I419">
        <v>-1.8932999999999998E-2</v>
      </c>
      <c r="J419">
        <v>-7.1448999999999999E-2</v>
      </c>
      <c r="K419">
        <v>-8.4580000000000002E-2</v>
      </c>
      <c r="L419">
        <v>-0.12998199999999999</v>
      </c>
      <c r="M419">
        <v>4.2308999999999999E-2</v>
      </c>
      <c r="N419">
        <v>-0.10240299999999999</v>
      </c>
      <c r="P419">
        <f t="shared" si="10"/>
        <v>0.14182099999999997</v>
      </c>
      <c r="Q419">
        <f t="shared" si="11"/>
        <v>-0.18654500000000002</v>
      </c>
    </row>
    <row r="420" spans="1:17">
      <c r="A420">
        <v>1.405</v>
      </c>
      <c r="B420">
        <v>4.6726999999999998E-2</v>
      </c>
      <c r="C420">
        <v>-4.5356E-2</v>
      </c>
      <c r="D420">
        <v>-0.14240700000000001</v>
      </c>
      <c r="E420">
        <v>-0.18892900000000001</v>
      </c>
      <c r="F420">
        <v>0.24469199999999999</v>
      </c>
      <c r="G420">
        <v>-0.300589</v>
      </c>
      <c r="I420">
        <v>-2.0701000000000001E-2</v>
      </c>
      <c r="J420">
        <v>-7.2882000000000002E-2</v>
      </c>
      <c r="K420">
        <v>-8.3946000000000007E-2</v>
      </c>
      <c r="L420">
        <v>-0.12951599999999999</v>
      </c>
      <c r="M420">
        <v>4.1776000000000001E-2</v>
      </c>
      <c r="N420">
        <v>-0.100802</v>
      </c>
      <c r="P420">
        <f t="shared" si="10"/>
        <v>0.14075499999999999</v>
      </c>
      <c r="Q420">
        <f t="shared" si="11"/>
        <v>-0.18437700000000001</v>
      </c>
    </row>
    <row r="421" spans="1:17">
      <c r="A421">
        <v>1.4059999999999999</v>
      </c>
      <c r="B421">
        <v>4.4725000000000001E-2</v>
      </c>
      <c r="C421">
        <v>-4.7188000000000001E-2</v>
      </c>
      <c r="D421">
        <v>-0.14174</v>
      </c>
      <c r="E421">
        <v>-0.188329</v>
      </c>
      <c r="F421">
        <v>0.24382499999999999</v>
      </c>
      <c r="G421">
        <v>-0.30042200000000002</v>
      </c>
      <c r="I421">
        <v>-2.1167999999999999E-2</v>
      </c>
      <c r="J421">
        <v>-7.3447999999999999E-2</v>
      </c>
      <c r="K421">
        <v>-8.2446000000000005E-2</v>
      </c>
      <c r="L421">
        <v>-0.12844900000000001</v>
      </c>
      <c r="M421">
        <v>4.1709000000000003E-2</v>
      </c>
      <c r="N421">
        <v>-0.10040200000000001</v>
      </c>
      <c r="P421">
        <f t="shared" si="10"/>
        <v>0.14028799999999997</v>
      </c>
      <c r="Q421">
        <f t="shared" si="11"/>
        <v>-0.18584500000000004</v>
      </c>
    </row>
    <row r="422" spans="1:17">
      <c r="A422">
        <v>1.407</v>
      </c>
      <c r="B422">
        <v>4.4291999999999998E-2</v>
      </c>
      <c r="C422">
        <v>-4.7655000000000003E-2</v>
      </c>
      <c r="D422">
        <v>-0.13960600000000001</v>
      </c>
      <c r="E422">
        <v>-0.18626200000000001</v>
      </c>
      <c r="F422">
        <v>0.24449199999999999</v>
      </c>
      <c r="G422">
        <v>-0.30002200000000001</v>
      </c>
      <c r="I422">
        <v>-2.1769E-2</v>
      </c>
      <c r="J422">
        <v>-7.3948E-2</v>
      </c>
      <c r="K422">
        <v>-8.1244999999999998E-2</v>
      </c>
      <c r="L422">
        <v>-0.12731500000000001</v>
      </c>
      <c r="M422">
        <v>4.2308999999999999E-2</v>
      </c>
      <c r="N422">
        <v>-0.10040200000000001</v>
      </c>
      <c r="P422">
        <f t="shared" si="10"/>
        <v>0.141488</v>
      </c>
      <c r="Q422">
        <f t="shared" si="11"/>
        <v>-0.18507800000000002</v>
      </c>
    </row>
    <row r="423" spans="1:17">
      <c r="A423">
        <v>1.4079999999999999</v>
      </c>
      <c r="B423">
        <v>4.2556999999999998E-2</v>
      </c>
      <c r="C423">
        <v>-4.9188000000000003E-2</v>
      </c>
      <c r="D423">
        <v>-0.138539</v>
      </c>
      <c r="E423">
        <v>-0.185062</v>
      </c>
      <c r="F423">
        <v>0.244558</v>
      </c>
      <c r="G423">
        <v>-0.29972199999999999</v>
      </c>
      <c r="I423">
        <v>-2.3570000000000001E-2</v>
      </c>
      <c r="J423">
        <v>-7.5680999999999998E-2</v>
      </c>
      <c r="K423">
        <v>-8.0878000000000005E-2</v>
      </c>
      <c r="L423">
        <v>-0.12698200000000001</v>
      </c>
      <c r="M423">
        <v>4.1242000000000001E-2</v>
      </c>
      <c r="N423">
        <v>-9.8933999999999994E-2</v>
      </c>
      <c r="P423">
        <f t="shared" si="10"/>
        <v>0.141154</v>
      </c>
      <c r="Q423">
        <f t="shared" si="11"/>
        <v>-0.18597900000000001</v>
      </c>
    </row>
    <row r="424" spans="1:17">
      <c r="A424">
        <v>1.409</v>
      </c>
      <c r="B424">
        <v>4.0488000000000003E-2</v>
      </c>
      <c r="C424">
        <v>-5.1153999999999998E-2</v>
      </c>
      <c r="D424">
        <v>-0.13767199999999999</v>
      </c>
      <c r="E424">
        <v>-0.184228</v>
      </c>
      <c r="F424">
        <v>0.24282400000000001</v>
      </c>
      <c r="G424">
        <v>-0.297454</v>
      </c>
      <c r="I424">
        <v>-2.8975000000000001E-2</v>
      </c>
      <c r="J424">
        <v>-7.9978999999999995E-2</v>
      </c>
      <c r="K424">
        <v>-8.3179000000000003E-2</v>
      </c>
      <c r="L424">
        <v>-0.128915</v>
      </c>
      <c r="M424">
        <v>4.0508000000000002E-2</v>
      </c>
      <c r="N424">
        <v>-9.7266000000000005E-2</v>
      </c>
      <c r="P424">
        <f t="shared" si="10"/>
        <v>0.14075400000000002</v>
      </c>
      <c r="Q424">
        <f t="shared" si="11"/>
        <v>-0.18474499999999999</v>
      </c>
    </row>
    <row r="425" spans="1:17">
      <c r="A425">
        <v>1.41</v>
      </c>
      <c r="B425">
        <v>3.7719000000000003E-2</v>
      </c>
      <c r="C425">
        <v>-5.3553000000000003E-2</v>
      </c>
      <c r="D425">
        <v>-0.13783899999999999</v>
      </c>
      <c r="E425">
        <v>-0.18426200000000001</v>
      </c>
      <c r="F425">
        <v>0.24249100000000001</v>
      </c>
      <c r="G425">
        <v>-0.297454</v>
      </c>
      <c r="I425">
        <v>-3.1310999999999999E-2</v>
      </c>
      <c r="J425">
        <v>-8.2577999999999999E-2</v>
      </c>
      <c r="K425">
        <v>-8.2512000000000002E-2</v>
      </c>
      <c r="L425">
        <v>-0.128915</v>
      </c>
      <c r="M425">
        <v>4.3343E-2</v>
      </c>
      <c r="N425">
        <v>-9.6332000000000001E-2</v>
      </c>
      <c r="P425">
        <f t="shared" si="10"/>
        <v>0.13948700000000003</v>
      </c>
      <c r="Q425">
        <f t="shared" si="11"/>
        <v>-0.18637900000000002</v>
      </c>
    </row>
    <row r="426" spans="1:17">
      <c r="A426">
        <v>1.411</v>
      </c>
      <c r="B426">
        <v>3.8219000000000003E-2</v>
      </c>
      <c r="C426">
        <v>-5.3152999999999999E-2</v>
      </c>
      <c r="D426">
        <v>-0.13513700000000001</v>
      </c>
      <c r="E426">
        <v>-0.181394</v>
      </c>
      <c r="F426">
        <v>0.243591</v>
      </c>
      <c r="G426">
        <v>-0.29692000000000002</v>
      </c>
      <c r="I426">
        <v>-1.6697E-2</v>
      </c>
      <c r="J426">
        <v>-7.9779000000000003E-2</v>
      </c>
      <c r="K426">
        <v>-8.0711000000000005E-2</v>
      </c>
      <c r="L426">
        <v>-0.12884899999999999</v>
      </c>
      <c r="M426">
        <v>5.2047000000000003E-2</v>
      </c>
      <c r="N426">
        <v>-9.5665E-2</v>
      </c>
      <c r="P426">
        <f t="shared" si="10"/>
        <v>0.14205499999999999</v>
      </c>
      <c r="Q426">
        <f t="shared" si="11"/>
        <v>-0.18491100000000002</v>
      </c>
    </row>
    <row r="427" spans="1:17">
      <c r="A427">
        <v>1.4119999999999999</v>
      </c>
      <c r="B427">
        <v>3.6083999999999998E-2</v>
      </c>
      <c r="C427">
        <v>-5.4986E-2</v>
      </c>
      <c r="D427">
        <v>-0.13447000000000001</v>
      </c>
      <c r="E427">
        <v>-0.18052799999999999</v>
      </c>
      <c r="F427">
        <v>0.24315800000000001</v>
      </c>
      <c r="G427">
        <v>-0.29565200000000003</v>
      </c>
      <c r="I427">
        <v>1.6900999999999999E-2</v>
      </c>
      <c r="J427">
        <v>-6.2484999999999999E-2</v>
      </c>
      <c r="K427">
        <v>-7.6576000000000005E-2</v>
      </c>
      <c r="L427">
        <v>-0.126248</v>
      </c>
      <c r="M427">
        <v>6.7687999999999998E-2</v>
      </c>
      <c r="N427">
        <v>-9.6465999999999996E-2</v>
      </c>
      <c r="P427">
        <f t="shared" si="10"/>
        <v>0.14068800000000001</v>
      </c>
      <c r="Q427">
        <f t="shared" si="11"/>
        <v>-0.18571100000000001</v>
      </c>
    </row>
    <row r="428" spans="1:17">
      <c r="A428">
        <v>1.413</v>
      </c>
      <c r="B428">
        <v>3.4148999999999999E-2</v>
      </c>
      <c r="C428">
        <v>-5.6751999999999997E-2</v>
      </c>
      <c r="D428">
        <v>-0.13380400000000001</v>
      </c>
      <c r="E428">
        <v>-0.179727</v>
      </c>
      <c r="F428">
        <v>0.24162400000000001</v>
      </c>
      <c r="G428">
        <v>-0.29431800000000002</v>
      </c>
      <c r="I428">
        <v>5.1601000000000001E-2</v>
      </c>
      <c r="J428">
        <v>-3.9426000000000003E-2</v>
      </c>
      <c r="K428">
        <v>-7.3207999999999995E-2</v>
      </c>
      <c r="L428">
        <v>-0.124114</v>
      </c>
      <c r="M428">
        <v>8.7330000000000005E-2</v>
      </c>
      <c r="N428">
        <v>-0.100268</v>
      </c>
      <c r="P428">
        <f t="shared" si="10"/>
        <v>0.14042100000000002</v>
      </c>
      <c r="Q428">
        <f t="shared" si="11"/>
        <v>-0.18537800000000004</v>
      </c>
    </row>
    <row r="429" spans="1:17">
      <c r="A429">
        <v>1.4139999999999999</v>
      </c>
      <c r="B429">
        <v>3.2647000000000002E-2</v>
      </c>
      <c r="C429">
        <v>-5.8217999999999999E-2</v>
      </c>
      <c r="D429">
        <v>-0.13303599999999999</v>
      </c>
      <c r="E429">
        <v>-0.178394</v>
      </c>
      <c r="F429">
        <v>0.24262400000000001</v>
      </c>
      <c r="G429">
        <v>-0.29445199999999999</v>
      </c>
      <c r="I429">
        <v>7.8525999999999999E-2</v>
      </c>
      <c r="J429">
        <v>-1.5667E-2</v>
      </c>
      <c r="K429">
        <v>-7.1040000000000006E-2</v>
      </c>
      <c r="L429">
        <v>-0.12098</v>
      </c>
      <c r="M429">
        <v>0.10313700000000001</v>
      </c>
      <c r="N429">
        <v>-0.10340299999999999</v>
      </c>
      <c r="P429">
        <f t="shared" si="10"/>
        <v>0.14108799999999999</v>
      </c>
      <c r="Q429">
        <f t="shared" si="11"/>
        <v>-0.18597900000000001</v>
      </c>
    </row>
    <row r="430" spans="1:17">
      <c r="A430">
        <v>1.415</v>
      </c>
      <c r="B430">
        <v>3.1345999999999999E-2</v>
      </c>
      <c r="C430">
        <v>-5.9484000000000002E-2</v>
      </c>
      <c r="D430">
        <v>-0.13220299999999999</v>
      </c>
      <c r="E430">
        <v>-0.17712700000000001</v>
      </c>
      <c r="F430">
        <v>0.241757</v>
      </c>
      <c r="G430">
        <v>-0.29325099999999998</v>
      </c>
      <c r="I430">
        <v>8.8568999999999995E-2</v>
      </c>
      <c r="J430">
        <v>-3.0379999999999999E-3</v>
      </c>
      <c r="K430">
        <v>-6.8606E-2</v>
      </c>
      <c r="L430">
        <v>-0.117913</v>
      </c>
      <c r="M430">
        <v>0.105271</v>
      </c>
      <c r="N430">
        <v>-0.105071</v>
      </c>
      <c r="P430">
        <f t="shared" si="10"/>
        <v>0.141321</v>
      </c>
      <c r="Q430">
        <f t="shared" si="11"/>
        <v>-0.184778</v>
      </c>
    </row>
    <row r="431" spans="1:17">
      <c r="A431">
        <v>1.4159999999999999</v>
      </c>
      <c r="B431">
        <v>2.9877999999999998E-2</v>
      </c>
      <c r="C431">
        <v>-6.0884000000000001E-2</v>
      </c>
      <c r="D431">
        <v>-0.13166900000000001</v>
      </c>
      <c r="E431">
        <v>-0.17566000000000001</v>
      </c>
      <c r="F431">
        <v>0.24188999999999999</v>
      </c>
      <c r="G431">
        <v>-0.292184</v>
      </c>
      <c r="I431">
        <v>9.0704000000000007E-2</v>
      </c>
      <c r="J431">
        <v>-9.0600000000000001E-4</v>
      </c>
      <c r="K431">
        <v>-6.5238000000000004E-2</v>
      </c>
      <c r="L431">
        <v>-0.11494600000000001</v>
      </c>
      <c r="M431">
        <v>0.105271</v>
      </c>
      <c r="N431">
        <v>-0.105805</v>
      </c>
      <c r="P431">
        <f t="shared" si="10"/>
        <v>0.14022000000000001</v>
      </c>
      <c r="Q431">
        <f t="shared" si="11"/>
        <v>-0.185779</v>
      </c>
    </row>
    <row r="432" spans="1:17">
      <c r="A432">
        <v>1.417</v>
      </c>
      <c r="B432">
        <v>2.7743E-2</v>
      </c>
      <c r="C432">
        <v>-6.2982999999999997E-2</v>
      </c>
      <c r="D432">
        <v>-0.131936</v>
      </c>
      <c r="E432">
        <v>-0.17505999999999999</v>
      </c>
      <c r="F432">
        <v>0.240923</v>
      </c>
      <c r="G432">
        <v>-0.291049</v>
      </c>
      <c r="I432">
        <v>9.1471999999999998E-2</v>
      </c>
      <c r="J432">
        <v>-1.06E-4</v>
      </c>
      <c r="K432">
        <v>-6.2236E-2</v>
      </c>
      <c r="L432">
        <v>-0.112312</v>
      </c>
      <c r="M432">
        <v>0.105238</v>
      </c>
      <c r="N432">
        <v>-0.105505</v>
      </c>
      <c r="P432">
        <f t="shared" si="10"/>
        <v>0.14068700000000001</v>
      </c>
      <c r="Q432">
        <f t="shared" si="11"/>
        <v>-0.18487700000000001</v>
      </c>
    </row>
    <row r="433" spans="1:17">
      <c r="A433">
        <v>1.4179999999999999</v>
      </c>
      <c r="B433">
        <v>2.6141000000000001E-2</v>
      </c>
      <c r="C433">
        <v>-6.4349000000000003E-2</v>
      </c>
      <c r="D433">
        <v>-0.13106899999999999</v>
      </c>
      <c r="E433">
        <v>-0.17372599999999999</v>
      </c>
      <c r="F433">
        <v>0.24155699999999999</v>
      </c>
      <c r="G433">
        <v>-0.291049</v>
      </c>
      <c r="I433">
        <v>9.1271000000000005E-2</v>
      </c>
      <c r="J433">
        <v>-3.0600000000000001E-4</v>
      </c>
      <c r="K433">
        <v>-5.9834999999999999E-2</v>
      </c>
      <c r="L433">
        <v>-0.110045</v>
      </c>
      <c r="M433">
        <v>0.105171</v>
      </c>
      <c r="N433">
        <v>-0.10553800000000001</v>
      </c>
      <c r="P433">
        <f t="shared" si="10"/>
        <v>0.141621</v>
      </c>
      <c r="Q433">
        <f t="shared" si="11"/>
        <v>-0.185444</v>
      </c>
    </row>
    <row r="434" spans="1:17">
      <c r="A434">
        <v>1.419</v>
      </c>
      <c r="B434">
        <v>2.4506E-2</v>
      </c>
      <c r="C434">
        <v>-6.5881999999999996E-2</v>
      </c>
      <c r="D434">
        <v>-0.130269</v>
      </c>
      <c r="E434">
        <v>-0.17265900000000001</v>
      </c>
      <c r="F434">
        <v>0.240256</v>
      </c>
      <c r="G434">
        <v>-0.28938199999999997</v>
      </c>
      <c r="I434">
        <v>9.0704000000000007E-2</v>
      </c>
      <c r="J434">
        <v>-9.3899999999999995E-4</v>
      </c>
      <c r="K434">
        <v>-5.7967999999999999E-2</v>
      </c>
      <c r="L434">
        <v>-0.108178</v>
      </c>
      <c r="M434">
        <v>0.10520500000000001</v>
      </c>
      <c r="N434">
        <v>-0.104771</v>
      </c>
      <c r="P434">
        <f t="shared" si="10"/>
        <v>0.140454</v>
      </c>
      <c r="Q434">
        <f t="shared" si="11"/>
        <v>-0.18487799999999999</v>
      </c>
    </row>
    <row r="435" spans="1:17">
      <c r="A435">
        <v>1.42</v>
      </c>
      <c r="B435">
        <v>2.3806000000000001E-2</v>
      </c>
      <c r="C435">
        <v>-6.6415000000000002E-2</v>
      </c>
      <c r="D435">
        <v>-0.12826799999999999</v>
      </c>
      <c r="E435">
        <v>-0.17059199999999999</v>
      </c>
      <c r="F435">
        <v>0.24082300000000001</v>
      </c>
      <c r="G435">
        <v>-0.28931499999999999</v>
      </c>
      <c r="I435">
        <v>8.9402999999999996E-2</v>
      </c>
      <c r="J435">
        <v>-2.1050000000000001E-3</v>
      </c>
      <c r="K435">
        <v>-5.6566999999999999E-2</v>
      </c>
      <c r="L435">
        <v>-0.106644</v>
      </c>
      <c r="M435">
        <v>0.104938</v>
      </c>
      <c r="N435">
        <v>-0.105005</v>
      </c>
      <c r="P435">
        <f t="shared" ref="P435:P498" si="12">F435-M453</f>
        <v>0.14048700000000003</v>
      </c>
      <c r="Q435">
        <f t="shared" ref="Q435:Q498" si="13">G435-N417</f>
        <v>-0.186145</v>
      </c>
    </row>
    <row r="436" spans="1:17">
      <c r="A436">
        <v>1.421</v>
      </c>
      <c r="B436">
        <v>2.1736999999999999E-2</v>
      </c>
      <c r="C436">
        <v>-6.8148E-2</v>
      </c>
      <c r="D436">
        <v>-0.12726699999999999</v>
      </c>
      <c r="E436">
        <v>-0.169992</v>
      </c>
      <c r="F436">
        <v>0.23999000000000001</v>
      </c>
      <c r="G436">
        <v>-0.28804800000000003</v>
      </c>
      <c r="I436">
        <v>8.8202000000000003E-2</v>
      </c>
      <c r="J436">
        <v>-3.1380000000000002E-3</v>
      </c>
      <c r="K436">
        <v>-5.4966000000000001E-2</v>
      </c>
      <c r="L436">
        <v>-0.104977</v>
      </c>
      <c r="M436">
        <v>0.10453800000000001</v>
      </c>
      <c r="N436">
        <v>-0.10447099999999999</v>
      </c>
      <c r="P436">
        <f t="shared" si="12"/>
        <v>0.14112200000000003</v>
      </c>
      <c r="Q436">
        <f t="shared" si="13"/>
        <v>-0.18464500000000003</v>
      </c>
    </row>
    <row r="437" spans="1:17">
      <c r="A437">
        <v>1.4219999999999999</v>
      </c>
      <c r="B437">
        <v>1.8867999999999999E-2</v>
      </c>
      <c r="C437">
        <v>-7.0680999999999994E-2</v>
      </c>
      <c r="D437">
        <v>-0.12659999999999999</v>
      </c>
      <c r="E437">
        <v>-0.169325</v>
      </c>
      <c r="F437">
        <v>0.24035599999999999</v>
      </c>
      <c r="G437">
        <v>-0.287914</v>
      </c>
      <c r="I437">
        <v>8.6534E-2</v>
      </c>
      <c r="J437">
        <v>-4.6379999999999998E-3</v>
      </c>
      <c r="K437">
        <v>-5.3698999999999997E-2</v>
      </c>
      <c r="L437">
        <v>-0.10377699999999999</v>
      </c>
      <c r="M437">
        <v>0.104671</v>
      </c>
      <c r="N437">
        <v>-0.10487100000000001</v>
      </c>
      <c r="P437">
        <f t="shared" si="12"/>
        <v>0.14142099999999999</v>
      </c>
      <c r="Q437">
        <f t="shared" si="13"/>
        <v>-0.18551100000000001</v>
      </c>
    </row>
    <row r="438" spans="1:17">
      <c r="A438">
        <v>1.423</v>
      </c>
      <c r="B438">
        <v>1.6532000000000002E-2</v>
      </c>
      <c r="C438">
        <v>-7.2480000000000003E-2</v>
      </c>
      <c r="D438">
        <v>-0.12540000000000001</v>
      </c>
      <c r="E438">
        <v>-0.16855800000000001</v>
      </c>
      <c r="F438">
        <v>0.238922</v>
      </c>
      <c r="G438">
        <v>-0.28571299999999999</v>
      </c>
      <c r="I438">
        <v>8.4966E-2</v>
      </c>
      <c r="J438">
        <v>-5.9369999999999996E-3</v>
      </c>
      <c r="K438">
        <v>-5.2498999999999997E-2</v>
      </c>
      <c r="L438">
        <v>-0.102176</v>
      </c>
      <c r="M438">
        <v>0.103937</v>
      </c>
      <c r="N438">
        <v>-0.103937</v>
      </c>
      <c r="P438">
        <f t="shared" si="12"/>
        <v>0.14011999999999999</v>
      </c>
      <c r="Q438">
        <f t="shared" si="13"/>
        <v>-0.18491099999999999</v>
      </c>
    </row>
    <row r="439" spans="1:17">
      <c r="A439">
        <v>1.4239999999999999</v>
      </c>
      <c r="B439">
        <v>1.5164E-2</v>
      </c>
      <c r="C439">
        <v>-7.3678999999999994E-2</v>
      </c>
      <c r="D439">
        <v>-0.12363200000000001</v>
      </c>
      <c r="E439">
        <v>-0.16705800000000001</v>
      </c>
      <c r="F439">
        <v>0.23935600000000001</v>
      </c>
      <c r="G439">
        <v>-0.28631299999999998</v>
      </c>
      <c r="I439">
        <v>8.2930000000000004E-2</v>
      </c>
      <c r="J439">
        <v>-7.6699999999999997E-3</v>
      </c>
      <c r="K439">
        <v>-5.1764999999999999E-2</v>
      </c>
      <c r="L439">
        <v>-0.101076</v>
      </c>
      <c r="M439">
        <v>0.103537</v>
      </c>
      <c r="N439">
        <v>-0.10447099999999999</v>
      </c>
      <c r="P439">
        <f t="shared" si="12"/>
        <v>0.140488</v>
      </c>
      <c r="Q439">
        <f t="shared" si="13"/>
        <v>-0.18591099999999999</v>
      </c>
    </row>
    <row r="440" spans="1:17">
      <c r="A440">
        <v>1.425</v>
      </c>
      <c r="B440">
        <v>1.0126E-2</v>
      </c>
      <c r="C440">
        <v>-7.8145000000000006E-2</v>
      </c>
      <c r="D440">
        <v>-0.12513299999999999</v>
      </c>
      <c r="E440">
        <v>-0.16839199999999999</v>
      </c>
      <c r="F440">
        <v>0.238289</v>
      </c>
      <c r="G440">
        <v>-0.285246</v>
      </c>
      <c r="I440">
        <v>8.1863000000000005E-2</v>
      </c>
      <c r="J440">
        <v>-8.8360000000000001E-3</v>
      </c>
      <c r="K440">
        <v>-5.0164E-2</v>
      </c>
      <c r="L440">
        <v>-9.9376000000000006E-2</v>
      </c>
      <c r="M440">
        <v>0.103004</v>
      </c>
      <c r="N440">
        <v>-0.10347000000000001</v>
      </c>
      <c r="P440">
        <f t="shared" si="12"/>
        <v>0.14102100000000001</v>
      </c>
      <c r="Q440">
        <f t="shared" si="13"/>
        <v>-0.18484400000000001</v>
      </c>
    </row>
    <row r="441" spans="1:17">
      <c r="A441">
        <v>1.4259999999999999</v>
      </c>
      <c r="B441">
        <v>5.855E-3</v>
      </c>
      <c r="C441">
        <v>-8.1476999999999994E-2</v>
      </c>
      <c r="D441">
        <v>-0.12540000000000001</v>
      </c>
      <c r="E441">
        <v>-0.168458</v>
      </c>
      <c r="F441">
        <v>0.237955</v>
      </c>
      <c r="G441">
        <v>-0.28417799999999999</v>
      </c>
      <c r="I441">
        <v>8.1328999999999999E-2</v>
      </c>
      <c r="J441">
        <v>-9.4359999999999999E-3</v>
      </c>
      <c r="K441">
        <v>-4.8230000000000002E-2</v>
      </c>
      <c r="L441">
        <v>-9.7109000000000001E-2</v>
      </c>
      <c r="M441">
        <v>0.103404</v>
      </c>
      <c r="N441">
        <v>-0.103937</v>
      </c>
      <c r="P441">
        <f t="shared" si="12"/>
        <v>0.14055400000000001</v>
      </c>
      <c r="Q441">
        <f t="shared" si="13"/>
        <v>-0.18524399999999999</v>
      </c>
    </row>
    <row r="442" spans="1:17">
      <c r="A442">
        <v>1.427</v>
      </c>
      <c r="B442">
        <v>-6.5099999999999999E-4</v>
      </c>
      <c r="C442">
        <v>-8.6974999999999997E-2</v>
      </c>
      <c r="D442">
        <v>-0.127801</v>
      </c>
      <c r="E442">
        <v>-0.17052500000000001</v>
      </c>
      <c r="F442">
        <v>0.23708799999999999</v>
      </c>
      <c r="G442">
        <v>-0.28184399999999998</v>
      </c>
      <c r="I442">
        <v>7.7925999999999995E-2</v>
      </c>
      <c r="J442">
        <v>-1.2335E-2</v>
      </c>
      <c r="K442">
        <v>-4.8529999999999997E-2</v>
      </c>
      <c r="L442">
        <v>-9.6975000000000006E-2</v>
      </c>
      <c r="M442">
        <v>0.10206999999999999</v>
      </c>
      <c r="N442">
        <v>-0.103203</v>
      </c>
      <c r="P442">
        <f t="shared" si="12"/>
        <v>0.138019</v>
      </c>
      <c r="Q442">
        <f t="shared" si="13"/>
        <v>-0.18457799999999996</v>
      </c>
    </row>
    <row r="443" spans="1:17">
      <c r="A443">
        <v>1.4279999999999999</v>
      </c>
      <c r="B443">
        <v>-1.7520000000000001E-3</v>
      </c>
      <c r="C443">
        <v>-8.6974999999999997E-2</v>
      </c>
      <c r="D443">
        <v>-0.12540000000000001</v>
      </c>
      <c r="E443">
        <v>-0.169492</v>
      </c>
      <c r="F443">
        <v>0.245092</v>
      </c>
      <c r="G443">
        <v>-0.28124300000000002</v>
      </c>
      <c r="I443">
        <v>7.7424999999999994E-2</v>
      </c>
      <c r="J443">
        <v>-1.2834999999999999E-2</v>
      </c>
      <c r="K443">
        <v>-4.6428999999999998E-2</v>
      </c>
      <c r="L443">
        <v>-9.4708000000000001E-2</v>
      </c>
      <c r="M443">
        <v>0.103004</v>
      </c>
      <c r="N443">
        <v>-0.103337</v>
      </c>
      <c r="P443">
        <f t="shared" si="12"/>
        <v>0.13808700000000002</v>
      </c>
      <c r="Q443">
        <f t="shared" si="13"/>
        <v>-0.18491100000000002</v>
      </c>
    </row>
    <row r="444" spans="1:17">
      <c r="A444">
        <v>1.429</v>
      </c>
      <c r="B444">
        <v>-2.9199999999999999E-3</v>
      </c>
      <c r="C444">
        <v>-8.0710000000000004E-2</v>
      </c>
      <c r="D444">
        <v>-0.122598</v>
      </c>
      <c r="E444">
        <v>-0.16859199999999999</v>
      </c>
      <c r="F444">
        <v>0.25613000000000002</v>
      </c>
      <c r="G444">
        <v>-0.280476</v>
      </c>
      <c r="I444">
        <v>7.5323000000000001E-2</v>
      </c>
      <c r="J444">
        <v>-1.4633999999999999E-2</v>
      </c>
      <c r="K444">
        <v>-4.5362E-2</v>
      </c>
      <c r="L444">
        <v>-9.3708E-2</v>
      </c>
      <c r="M444">
        <v>0.101536</v>
      </c>
      <c r="N444">
        <v>-0.102136</v>
      </c>
      <c r="P444">
        <f t="shared" si="12"/>
        <v>0.13605200000000001</v>
      </c>
      <c r="Q444">
        <f t="shared" si="13"/>
        <v>-0.184811</v>
      </c>
    </row>
    <row r="445" spans="1:17">
      <c r="A445">
        <v>1.43</v>
      </c>
      <c r="B445">
        <v>-3.0530000000000002E-3</v>
      </c>
      <c r="C445">
        <v>-6.9047999999999998E-2</v>
      </c>
      <c r="D445">
        <v>-0.117496</v>
      </c>
      <c r="E445">
        <v>-0.16539100000000001</v>
      </c>
      <c r="F445">
        <v>0.27263799999999999</v>
      </c>
      <c r="G445">
        <v>-0.28264400000000001</v>
      </c>
      <c r="I445">
        <v>7.5156000000000001E-2</v>
      </c>
      <c r="J445">
        <v>-1.4900999999999999E-2</v>
      </c>
      <c r="K445">
        <v>-4.2626999999999998E-2</v>
      </c>
      <c r="L445">
        <v>-9.1174000000000005E-2</v>
      </c>
      <c r="M445">
        <v>0.10247000000000001</v>
      </c>
      <c r="N445">
        <v>-0.10280300000000001</v>
      </c>
      <c r="P445">
        <f t="shared" si="12"/>
        <v>0.13328399999999999</v>
      </c>
      <c r="Q445">
        <f t="shared" si="13"/>
        <v>-0.18617800000000001</v>
      </c>
    </row>
    <row r="446" spans="1:17">
      <c r="A446">
        <v>1.431</v>
      </c>
      <c r="B446">
        <v>-3.3530000000000001E-3</v>
      </c>
      <c r="C446">
        <v>-5.6751999999999997E-2</v>
      </c>
      <c r="D446">
        <v>-0.11279400000000001</v>
      </c>
      <c r="E446">
        <v>-0.16205700000000001</v>
      </c>
      <c r="F446">
        <v>0.289912</v>
      </c>
      <c r="G446">
        <v>-0.28631299999999998</v>
      </c>
      <c r="I446">
        <v>7.1720000000000006E-2</v>
      </c>
      <c r="J446">
        <v>-1.8033E-2</v>
      </c>
      <c r="K446">
        <v>-4.2960999999999999E-2</v>
      </c>
      <c r="L446">
        <v>-9.1306999999999999E-2</v>
      </c>
      <c r="M446">
        <v>0.101203</v>
      </c>
      <c r="N446">
        <v>-0.102603</v>
      </c>
      <c r="P446">
        <f t="shared" si="12"/>
        <v>0.13655200000000001</v>
      </c>
      <c r="Q446">
        <f t="shared" si="13"/>
        <v>-0.18604499999999999</v>
      </c>
    </row>
    <row r="447" spans="1:17">
      <c r="A447">
        <v>1.4319999999999999</v>
      </c>
      <c r="B447">
        <v>-2.7190000000000001E-3</v>
      </c>
      <c r="C447">
        <v>-4.9221000000000001E-2</v>
      </c>
      <c r="D447">
        <v>-0.110593</v>
      </c>
      <c r="E447">
        <v>-0.15812300000000001</v>
      </c>
      <c r="F447">
        <v>0.29784899999999997</v>
      </c>
      <c r="G447">
        <v>-0.29011599999999999</v>
      </c>
      <c r="I447">
        <v>7.1085999999999996E-2</v>
      </c>
      <c r="J447">
        <v>-1.8733E-2</v>
      </c>
      <c r="K447">
        <v>-4.1193E-2</v>
      </c>
      <c r="L447">
        <v>-8.9107000000000006E-2</v>
      </c>
      <c r="M447">
        <v>0.101536</v>
      </c>
      <c r="N447">
        <v>-0.10240299999999999</v>
      </c>
      <c r="P447">
        <f t="shared" si="12"/>
        <v>0.14085399999999998</v>
      </c>
      <c r="Q447">
        <f t="shared" si="13"/>
        <v>-0.18671299999999999</v>
      </c>
    </row>
    <row r="448" spans="1:17">
      <c r="A448">
        <v>1.4330000000000001</v>
      </c>
      <c r="B448">
        <v>-6.5099999999999999E-4</v>
      </c>
      <c r="C448">
        <v>-4.6887999999999999E-2</v>
      </c>
      <c r="D448">
        <v>-0.10659100000000001</v>
      </c>
      <c r="E448">
        <v>-0.154255</v>
      </c>
      <c r="F448">
        <v>0.29771599999999998</v>
      </c>
      <c r="G448">
        <v>-0.29014899999999999</v>
      </c>
      <c r="I448">
        <v>6.9651000000000005E-2</v>
      </c>
      <c r="J448">
        <v>-2.0098999999999999E-2</v>
      </c>
      <c r="K448">
        <v>-4.0559999999999999E-2</v>
      </c>
      <c r="L448">
        <v>-8.7773000000000004E-2</v>
      </c>
      <c r="M448">
        <v>0.100436</v>
      </c>
      <c r="N448">
        <v>-0.101135</v>
      </c>
      <c r="P448">
        <f t="shared" si="12"/>
        <v>0.14055399999999998</v>
      </c>
      <c r="Q448">
        <f t="shared" si="13"/>
        <v>-0.18507799999999999</v>
      </c>
    </row>
    <row r="449" spans="1:17">
      <c r="A449">
        <v>1.4339999999999999</v>
      </c>
      <c r="B449">
        <v>-1.4999999999999999E-4</v>
      </c>
      <c r="C449">
        <v>-4.6655000000000002E-2</v>
      </c>
      <c r="D449">
        <v>-0.10409</v>
      </c>
      <c r="E449">
        <v>-0.15218799999999999</v>
      </c>
      <c r="F449">
        <v>0.297983</v>
      </c>
      <c r="G449">
        <v>-0.29068300000000002</v>
      </c>
      <c r="I449">
        <v>6.8115999999999996E-2</v>
      </c>
      <c r="J449">
        <v>-2.1699E-2</v>
      </c>
      <c r="K449">
        <v>-4.0392999999999998E-2</v>
      </c>
      <c r="L449">
        <v>-8.6239999999999997E-2</v>
      </c>
      <c r="M449">
        <v>0.10167</v>
      </c>
      <c r="N449">
        <v>-0.10247000000000001</v>
      </c>
      <c r="P449">
        <f t="shared" si="12"/>
        <v>0.139621</v>
      </c>
      <c r="Q449">
        <f t="shared" si="13"/>
        <v>-0.18487800000000004</v>
      </c>
    </row>
    <row r="450" spans="1:17">
      <c r="A450">
        <v>1.4350000000000001</v>
      </c>
      <c r="B450">
        <v>4.4999999999999999E-4</v>
      </c>
      <c r="C450">
        <v>-4.6254999999999998E-2</v>
      </c>
      <c r="D450">
        <v>-0.10122200000000001</v>
      </c>
      <c r="E450">
        <v>-0.14955399999999999</v>
      </c>
      <c r="F450">
        <v>0.29878300000000002</v>
      </c>
      <c r="G450">
        <v>-0.29118300000000003</v>
      </c>
      <c r="I450">
        <v>6.5847000000000003E-2</v>
      </c>
      <c r="J450">
        <v>-2.3698E-2</v>
      </c>
      <c r="K450">
        <v>-4.0425999999999997E-2</v>
      </c>
      <c r="L450">
        <v>-8.5306000000000007E-2</v>
      </c>
      <c r="M450">
        <v>0.10023600000000001</v>
      </c>
      <c r="N450">
        <v>-0.101536</v>
      </c>
      <c r="P450">
        <f t="shared" si="12"/>
        <v>0.14075400000000002</v>
      </c>
      <c r="Q450">
        <f t="shared" si="13"/>
        <v>-0.18567800000000001</v>
      </c>
    </row>
    <row r="451" spans="1:17">
      <c r="A451">
        <v>1.4359999999999999</v>
      </c>
      <c r="B451">
        <v>-2.1699999999999999E-4</v>
      </c>
      <c r="C451">
        <v>-4.6887999999999999E-2</v>
      </c>
      <c r="D451">
        <v>-9.9388000000000004E-2</v>
      </c>
      <c r="E451">
        <v>-0.147787</v>
      </c>
      <c r="F451">
        <v>0.29858299999999999</v>
      </c>
      <c r="G451">
        <v>-0.290516</v>
      </c>
      <c r="I451">
        <v>6.4546000000000006E-2</v>
      </c>
      <c r="J451">
        <v>-2.4898E-2</v>
      </c>
      <c r="K451">
        <v>-3.9059000000000003E-2</v>
      </c>
      <c r="L451">
        <v>-8.3571999999999994E-2</v>
      </c>
      <c r="M451">
        <v>9.9935999999999997E-2</v>
      </c>
      <c r="N451">
        <v>-0.10073500000000001</v>
      </c>
      <c r="P451">
        <f t="shared" si="12"/>
        <v>0.14122099999999999</v>
      </c>
      <c r="Q451">
        <f t="shared" si="13"/>
        <v>-0.18497799999999998</v>
      </c>
    </row>
    <row r="452" spans="1:17">
      <c r="A452">
        <v>1.4370000000000001</v>
      </c>
      <c r="B452">
        <v>-6.5099999999999999E-4</v>
      </c>
      <c r="C452">
        <v>-4.7355000000000001E-2</v>
      </c>
      <c r="D452">
        <v>-9.7320000000000004E-2</v>
      </c>
      <c r="E452">
        <v>-0.145653</v>
      </c>
      <c r="F452">
        <v>0.29804900000000001</v>
      </c>
      <c r="G452">
        <v>-0.29001500000000002</v>
      </c>
      <c r="I452">
        <v>6.3311999999999993E-2</v>
      </c>
      <c r="J452">
        <v>-2.5964000000000001E-2</v>
      </c>
      <c r="K452">
        <v>-3.6957999999999998E-2</v>
      </c>
      <c r="L452">
        <v>-8.1771999999999997E-2</v>
      </c>
      <c r="M452">
        <v>9.9802000000000002E-2</v>
      </c>
      <c r="N452">
        <v>-0.10090200000000001</v>
      </c>
      <c r="P452">
        <f t="shared" si="12"/>
        <v>0.14002000000000001</v>
      </c>
      <c r="Q452">
        <f t="shared" si="13"/>
        <v>-0.18524400000000002</v>
      </c>
    </row>
    <row r="453" spans="1:17">
      <c r="A453">
        <v>1.4379999999999999</v>
      </c>
      <c r="B453">
        <v>-2.4520000000000002E-3</v>
      </c>
      <c r="C453">
        <v>-4.9054E-2</v>
      </c>
      <c r="D453">
        <v>-9.6385999999999999E-2</v>
      </c>
      <c r="E453">
        <v>-0.14458699999999999</v>
      </c>
      <c r="F453">
        <v>0.29865000000000003</v>
      </c>
      <c r="G453">
        <v>-0.29044900000000001</v>
      </c>
      <c r="I453">
        <v>6.1176000000000001E-2</v>
      </c>
      <c r="J453">
        <v>-2.7730000000000001E-2</v>
      </c>
      <c r="K453">
        <v>-3.5191E-2</v>
      </c>
      <c r="L453">
        <v>-8.0871999999999999E-2</v>
      </c>
      <c r="M453">
        <v>0.10033599999999999</v>
      </c>
      <c r="N453">
        <v>-0.10133499999999999</v>
      </c>
      <c r="P453">
        <f t="shared" si="12"/>
        <v>0.13962100000000002</v>
      </c>
      <c r="Q453">
        <f t="shared" si="13"/>
        <v>-0.185444</v>
      </c>
    </row>
    <row r="454" spans="1:17">
      <c r="A454">
        <v>1.4390000000000001</v>
      </c>
      <c r="B454">
        <v>-3.4870000000000001E-3</v>
      </c>
      <c r="C454">
        <v>-5.0120999999999999E-2</v>
      </c>
      <c r="D454">
        <v>-9.5051999999999998E-2</v>
      </c>
      <c r="E454">
        <v>-0.14318600000000001</v>
      </c>
      <c r="F454">
        <v>0.29838300000000001</v>
      </c>
      <c r="G454">
        <v>-0.29038199999999997</v>
      </c>
      <c r="I454">
        <v>5.9308E-2</v>
      </c>
      <c r="J454">
        <v>-2.9295999999999999E-2</v>
      </c>
      <c r="K454">
        <v>-3.2822999999999998E-2</v>
      </c>
      <c r="L454">
        <v>-7.9572000000000004E-2</v>
      </c>
      <c r="M454">
        <v>9.8867999999999998E-2</v>
      </c>
      <c r="N454">
        <v>-0.100068</v>
      </c>
      <c r="P454">
        <f t="shared" si="12"/>
        <v>0.14042100000000002</v>
      </c>
      <c r="Q454">
        <f t="shared" si="13"/>
        <v>-0.18591099999999999</v>
      </c>
    </row>
    <row r="455" spans="1:17">
      <c r="A455">
        <v>1.44</v>
      </c>
      <c r="B455">
        <v>-4.8549999999999999E-3</v>
      </c>
      <c r="C455">
        <v>-5.142E-2</v>
      </c>
      <c r="D455">
        <v>-9.3718999999999997E-2</v>
      </c>
      <c r="E455">
        <v>-0.14168600000000001</v>
      </c>
      <c r="F455">
        <v>0.29784899999999997</v>
      </c>
      <c r="G455">
        <v>-0.28964899999999999</v>
      </c>
      <c r="I455">
        <v>5.7540000000000001E-2</v>
      </c>
      <c r="J455">
        <v>-3.0929000000000002E-2</v>
      </c>
      <c r="K455">
        <v>-3.0221999999999999E-2</v>
      </c>
      <c r="L455">
        <v>-7.8204999999999997E-2</v>
      </c>
      <c r="M455">
        <v>9.8934999999999995E-2</v>
      </c>
      <c r="N455">
        <v>-0.100201</v>
      </c>
      <c r="P455">
        <f t="shared" si="12"/>
        <v>0.14041999999999996</v>
      </c>
      <c r="Q455">
        <f t="shared" si="13"/>
        <v>-0.184778</v>
      </c>
    </row>
    <row r="456" spans="1:17">
      <c r="A456">
        <v>1.4410000000000001</v>
      </c>
      <c r="B456">
        <v>-5.8890000000000001E-3</v>
      </c>
      <c r="C456">
        <v>-5.2319999999999998E-2</v>
      </c>
      <c r="D456">
        <v>-9.2184000000000002E-2</v>
      </c>
      <c r="E456">
        <v>-0.13991899999999999</v>
      </c>
      <c r="F456">
        <v>0.29804900000000001</v>
      </c>
      <c r="G456">
        <v>-0.28991499999999998</v>
      </c>
      <c r="I456">
        <v>5.6138E-2</v>
      </c>
      <c r="J456">
        <v>-3.2029000000000002E-2</v>
      </c>
      <c r="K456">
        <v>-2.7519999999999999E-2</v>
      </c>
      <c r="L456">
        <v>-7.6370999999999994E-2</v>
      </c>
      <c r="M456">
        <v>9.8802000000000001E-2</v>
      </c>
      <c r="N456">
        <v>-0.100268</v>
      </c>
      <c r="P456">
        <f t="shared" si="12"/>
        <v>0.139653</v>
      </c>
      <c r="Q456">
        <f t="shared" si="13"/>
        <v>-0.18597799999999998</v>
      </c>
    </row>
    <row r="457" spans="1:17">
      <c r="A457">
        <v>1.4419999999999999</v>
      </c>
      <c r="B457">
        <v>-7.0229999999999997E-3</v>
      </c>
      <c r="C457">
        <v>-5.3586000000000002E-2</v>
      </c>
      <c r="D457">
        <v>-9.1051000000000007E-2</v>
      </c>
      <c r="E457">
        <v>-0.138519</v>
      </c>
      <c r="F457">
        <v>0.29838300000000001</v>
      </c>
      <c r="G457">
        <v>-0.290182</v>
      </c>
      <c r="I457">
        <v>5.3235999999999999E-2</v>
      </c>
      <c r="J457">
        <v>-3.4694000000000003E-2</v>
      </c>
      <c r="K457">
        <v>-2.6553E-2</v>
      </c>
      <c r="L457">
        <v>-7.5903999999999999E-2</v>
      </c>
      <c r="M457">
        <v>9.8867999999999998E-2</v>
      </c>
      <c r="N457">
        <v>-0.100201</v>
      </c>
      <c r="P457">
        <f t="shared" si="12"/>
        <v>0.139821</v>
      </c>
      <c r="Q457">
        <f t="shared" si="13"/>
        <v>-0.18571100000000001</v>
      </c>
    </row>
    <row r="458" spans="1:17">
      <c r="A458">
        <v>1.4430000000000001</v>
      </c>
      <c r="B458">
        <v>-8.8249999999999995E-3</v>
      </c>
      <c r="C458">
        <v>-5.5152E-2</v>
      </c>
      <c r="D458">
        <v>-9.0316999999999995E-2</v>
      </c>
      <c r="E458">
        <v>-0.137318</v>
      </c>
      <c r="F458">
        <v>0.29761599999999999</v>
      </c>
      <c r="G458">
        <v>-0.28931499999999999</v>
      </c>
      <c r="I458">
        <v>4.9564999999999998E-2</v>
      </c>
      <c r="J458">
        <v>-3.7692999999999997E-2</v>
      </c>
      <c r="K458">
        <v>-2.5919999999999999E-2</v>
      </c>
      <c r="L458">
        <v>-7.5636999999999996E-2</v>
      </c>
      <c r="M458">
        <v>9.7267999999999993E-2</v>
      </c>
      <c r="N458">
        <v>-9.8533999999999997E-2</v>
      </c>
      <c r="P458">
        <f t="shared" si="12"/>
        <v>0.140121</v>
      </c>
      <c r="Q458">
        <f t="shared" si="13"/>
        <v>-0.18584499999999998</v>
      </c>
    </row>
    <row r="459" spans="1:17">
      <c r="A459">
        <v>1.444</v>
      </c>
      <c r="B459">
        <v>-9.6259999999999991E-3</v>
      </c>
      <c r="C459">
        <v>-5.5786000000000002E-2</v>
      </c>
      <c r="D459">
        <v>-8.8515999999999997E-2</v>
      </c>
      <c r="E459">
        <v>-0.13548499999999999</v>
      </c>
      <c r="F459">
        <v>0.297649</v>
      </c>
      <c r="G459">
        <v>-0.289215</v>
      </c>
      <c r="I459">
        <v>4.5628000000000002E-2</v>
      </c>
      <c r="J459">
        <v>-4.0891999999999998E-2</v>
      </c>
      <c r="K459">
        <v>-2.5819999999999999E-2</v>
      </c>
      <c r="L459">
        <v>-7.5337000000000001E-2</v>
      </c>
      <c r="M459">
        <v>9.7401000000000001E-2</v>
      </c>
      <c r="N459">
        <v>-9.9134E-2</v>
      </c>
      <c r="P459">
        <f t="shared" si="12"/>
        <v>0.14032</v>
      </c>
      <c r="Q459">
        <f t="shared" si="13"/>
        <v>-0.185278</v>
      </c>
    </row>
    <row r="460" spans="1:17">
      <c r="A460">
        <v>1.4450000000000001</v>
      </c>
      <c r="B460">
        <v>-1.0694E-2</v>
      </c>
      <c r="C460">
        <v>-5.6519E-2</v>
      </c>
      <c r="D460">
        <v>-8.7114999999999998E-2</v>
      </c>
      <c r="E460">
        <v>-0.133718</v>
      </c>
      <c r="F460">
        <v>0.29854999999999998</v>
      </c>
      <c r="G460">
        <v>-0.28924800000000001</v>
      </c>
      <c r="I460">
        <v>4.1291000000000001E-2</v>
      </c>
      <c r="J460">
        <v>-4.4491000000000003E-2</v>
      </c>
      <c r="K460">
        <v>-2.5953E-2</v>
      </c>
      <c r="L460">
        <v>-7.467E-2</v>
      </c>
      <c r="M460">
        <v>9.9069000000000004E-2</v>
      </c>
      <c r="N460">
        <v>-0.100869</v>
      </c>
      <c r="P460">
        <f t="shared" si="12"/>
        <v>0.13958699999999999</v>
      </c>
      <c r="Q460">
        <f t="shared" si="13"/>
        <v>-0.18604500000000002</v>
      </c>
    </row>
    <row r="461" spans="1:17">
      <c r="A461">
        <v>1.446</v>
      </c>
      <c r="B461">
        <v>-1.2562E-2</v>
      </c>
      <c r="C461">
        <v>-5.8351E-2</v>
      </c>
      <c r="D461">
        <v>-8.6281999999999998E-2</v>
      </c>
      <c r="E461">
        <v>-0.13265099999999999</v>
      </c>
      <c r="F461">
        <v>0.29788300000000001</v>
      </c>
      <c r="G461">
        <v>-0.28884799999999999</v>
      </c>
      <c r="I461">
        <v>4.0590000000000001E-2</v>
      </c>
      <c r="J461">
        <v>-4.2724999999999999E-2</v>
      </c>
      <c r="K461">
        <v>-2.8287E-2</v>
      </c>
      <c r="L461">
        <v>-7.2569999999999996E-2</v>
      </c>
      <c r="M461">
        <v>0.107005</v>
      </c>
      <c r="N461">
        <v>-0.110875</v>
      </c>
      <c r="P461">
        <f t="shared" si="12"/>
        <v>0.140121</v>
      </c>
      <c r="Q461">
        <f t="shared" si="13"/>
        <v>-0.18551099999999998</v>
      </c>
    </row>
    <row r="462" spans="1:17">
      <c r="A462">
        <v>1.4470000000000001</v>
      </c>
      <c r="B462">
        <v>-1.4297000000000001E-2</v>
      </c>
      <c r="C462">
        <v>-5.9783999999999997E-2</v>
      </c>
      <c r="D462">
        <v>-8.5047999999999999E-2</v>
      </c>
      <c r="E462">
        <v>-0.13164999999999999</v>
      </c>
      <c r="F462">
        <v>0.29758299999999999</v>
      </c>
      <c r="G462">
        <v>-0.28844799999999998</v>
      </c>
      <c r="I462">
        <v>3.9822999999999997E-2</v>
      </c>
      <c r="J462">
        <v>-3.4228000000000001E-2</v>
      </c>
      <c r="K462">
        <v>-3.3757000000000002E-2</v>
      </c>
      <c r="L462">
        <v>-7.2669999999999998E-2</v>
      </c>
      <c r="M462">
        <v>0.120078</v>
      </c>
      <c r="N462">
        <v>-0.12615100000000001</v>
      </c>
      <c r="P462">
        <f t="shared" si="12"/>
        <v>0.14068799999999998</v>
      </c>
      <c r="Q462">
        <f t="shared" si="13"/>
        <v>-0.18631199999999998</v>
      </c>
    </row>
    <row r="463" spans="1:17">
      <c r="A463">
        <v>1.448</v>
      </c>
      <c r="B463">
        <v>-1.443E-2</v>
      </c>
      <c r="C463">
        <v>-5.9783999999999997E-2</v>
      </c>
      <c r="D463">
        <v>-8.2513000000000003E-2</v>
      </c>
      <c r="E463">
        <v>-0.12911700000000001</v>
      </c>
      <c r="F463">
        <v>0.29811599999999999</v>
      </c>
      <c r="G463">
        <v>-0.28844799999999998</v>
      </c>
      <c r="I463">
        <v>4.0991E-2</v>
      </c>
      <c r="J463">
        <v>-2.0766E-2</v>
      </c>
      <c r="K463">
        <v>-3.8025000000000003E-2</v>
      </c>
      <c r="L463">
        <v>-7.1435999999999999E-2</v>
      </c>
      <c r="M463">
        <v>0.13935400000000001</v>
      </c>
      <c r="N463">
        <v>-0.14549699999999999</v>
      </c>
      <c r="P463">
        <f t="shared" si="12"/>
        <v>0.13961999999999999</v>
      </c>
      <c r="Q463">
        <f t="shared" si="13"/>
        <v>-0.18564499999999998</v>
      </c>
    </row>
    <row r="464" spans="1:17">
      <c r="A464">
        <v>1.4490000000000001</v>
      </c>
      <c r="B464">
        <v>-1.5731999999999999E-2</v>
      </c>
      <c r="C464">
        <v>-6.0884000000000001E-2</v>
      </c>
      <c r="D464">
        <v>-8.1113000000000005E-2</v>
      </c>
      <c r="E464">
        <v>-0.12765000000000001</v>
      </c>
      <c r="F464">
        <v>0.29858299999999999</v>
      </c>
      <c r="G464">
        <v>-0.288381</v>
      </c>
      <c r="I464">
        <v>3.9455999999999998E-2</v>
      </c>
      <c r="J464">
        <v>-1.0602E-2</v>
      </c>
      <c r="K464">
        <v>-4.3493999999999998E-2</v>
      </c>
      <c r="L464">
        <v>-7.2569999999999996E-2</v>
      </c>
      <c r="M464">
        <v>0.15336</v>
      </c>
      <c r="N464">
        <v>-0.15890599999999999</v>
      </c>
      <c r="P464">
        <f t="shared" si="12"/>
        <v>0.13982</v>
      </c>
      <c r="Q464">
        <f t="shared" si="13"/>
        <v>-0.185778</v>
      </c>
    </row>
    <row r="465" spans="1:17">
      <c r="A465">
        <v>1.45</v>
      </c>
      <c r="B465">
        <v>-1.7734E-2</v>
      </c>
      <c r="C465">
        <v>-6.2617000000000006E-2</v>
      </c>
      <c r="D465">
        <v>-8.0879000000000006E-2</v>
      </c>
      <c r="E465">
        <v>-0.12684899999999999</v>
      </c>
      <c r="F465">
        <v>0.29784899999999997</v>
      </c>
      <c r="G465">
        <v>-0.28811399999999998</v>
      </c>
      <c r="I465">
        <v>4.0557000000000003E-2</v>
      </c>
      <c r="J465">
        <v>-5.5380000000000004E-3</v>
      </c>
      <c r="K465">
        <v>-4.1626999999999997E-2</v>
      </c>
      <c r="L465">
        <v>-7.0902999999999994E-2</v>
      </c>
      <c r="M465">
        <v>0.156995</v>
      </c>
      <c r="N465">
        <v>-0.16300799999999999</v>
      </c>
      <c r="P465">
        <f t="shared" si="12"/>
        <v>0.14098699999999997</v>
      </c>
      <c r="Q465">
        <f t="shared" si="13"/>
        <v>-0.18571099999999999</v>
      </c>
    </row>
    <row r="466" spans="1:17">
      <c r="A466">
        <v>1.4510000000000001</v>
      </c>
      <c r="B466">
        <v>-1.8501E-2</v>
      </c>
      <c r="C466">
        <v>-6.3149999999999998E-2</v>
      </c>
      <c r="D466">
        <v>-7.9978999999999995E-2</v>
      </c>
      <c r="E466">
        <v>-0.124916</v>
      </c>
      <c r="F466">
        <v>0.29791600000000001</v>
      </c>
      <c r="G466">
        <v>-0.287881</v>
      </c>
      <c r="I466">
        <v>4.1324E-2</v>
      </c>
      <c r="J466">
        <v>-4.7710000000000001E-3</v>
      </c>
      <c r="K466">
        <v>-3.8691999999999997E-2</v>
      </c>
      <c r="L466">
        <v>-6.8502999999999994E-2</v>
      </c>
      <c r="M466">
        <v>0.157162</v>
      </c>
      <c r="N466">
        <v>-0.163242</v>
      </c>
      <c r="P466">
        <f t="shared" si="12"/>
        <v>0.14005400000000001</v>
      </c>
      <c r="Q466">
        <f t="shared" si="13"/>
        <v>-0.186746</v>
      </c>
    </row>
    <row r="467" spans="1:17">
      <c r="A467">
        <v>1.452</v>
      </c>
      <c r="B467">
        <v>-2.0503E-2</v>
      </c>
      <c r="C467">
        <v>-6.4749000000000001E-2</v>
      </c>
      <c r="D467">
        <v>-8.0245999999999998E-2</v>
      </c>
      <c r="E467">
        <v>-0.123915</v>
      </c>
      <c r="F467">
        <v>0.29768299999999998</v>
      </c>
      <c r="G467">
        <v>-0.28774699999999998</v>
      </c>
      <c r="I467">
        <v>4.2559E-2</v>
      </c>
      <c r="J467">
        <v>-3.8049999999999998E-3</v>
      </c>
      <c r="K467">
        <v>-3.5890999999999999E-2</v>
      </c>
      <c r="L467">
        <v>-6.5669000000000005E-2</v>
      </c>
      <c r="M467">
        <v>0.158362</v>
      </c>
      <c r="N467">
        <v>-0.165543</v>
      </c>
      <c r="P467">
        <f t="shared" si="12"/>
        <v>0.13955399999999998</v>
      </c>
      <c r="Q467">
        <f t="shared" si="13"/>
        <v>-0.18527699999999997</v>
      </c>
    </row>
    <row r="468" spans="1:17">
      <c r="A468">
        <v>1.4530000000000001</v>
      </c>
      <c r="B468">
        <v>-2.1503999999999999E-2</v>
      </c>
      <c r="C468">
        <v>-6.5481999999999999E-2</v>
      </c>
      <c r="D468">
        <v>-7.9311999999999994E-2</v>
      </c>
      <c r="E468">
        <v>-0.122248</v>
      </c>
      <c r="F468">
        <v>0.29871599999999998</v>
      </c>
      <c r="G468">
        <v>-0.288381</v>
      </c>
      <c r="I468">
        <v>4.1958000000000002E-2</v>
      </c>
      <c r="J468">
        <v>-4.4050000000000001E-3</v>
      </c>
      <c r="K468">
        <v>-3.4157E-2</v>
      </c>
      <c r="L468">
        <v>-6.3835000000000003E-2</v>
      </c>
      <c r="M468">
        <v>0.158029</v>
      </c>
      <c r="N468">
        <v>-0.16484299999999999</v>
      </c>
      <c r="P468">
        <f t="shared" si="12"/>
        <v>0.14068699999999998</v>
      </c>
      <c r="Q468">
        <f t="shared" si="13"/>
        <v>-0.18684499999999998</v>
      </c>
    </row>
    <row r="469" spans="1:17">
      <c r="A469">
        <v>1.454</v>
      </c>
      <c r="B469">
        <v>-2.3205E-2</v>
      </c>
      <c r="C469">
        <v>-6.6881999999999997E-2</v>
      </c>
      <c r="D469">
        <v>-7.8378000000000003E-2</v>
      </c>
      <c r="E469">
        <v>-0.121115</v>
      </c>
      <c r="F469">
        <v>0.29744900000000002</v>
      </c>
      <c r="G469">
        <v>-0.28674699999999997</v>
      </c>
      <c r="I469">
        <v>4.1424000000000002E-2</v>
      </c>
      <c r="J469">
        <v>-4.9040000000000004E-3</v>
      </c>
      <c r="K469">
        <v>-3.2356000000000003E-2</v>
      </c>
      <c r="L469">
        <v>-6.2200999999999999E-2</v>
      </c>
      <c r="M469">
        <v>0.157362</v>
      </c>
      <c r="N469">
        <v>-0.16447600000000001</v>
      </c>
      <c r="P469">
        <f t="shared" si="12"/>
        <v>0.14062100000000002</v>
      </c>
      <c r="Q469">
        <f t="shared" si="13"/>
        <v>-0.18601199999999996</v>
      </c>
    </row>
    <row r="470" spans="1:17">
      <c r="A470">
        <v>1.4550000000000001</v>
      </c>
      <c r="B470">
        <v>-2.3772999999999999E-2</v>
      </c>
      <c r="C470">
        <v>-6.7147999999999999E-2</v>
      </c>
      <c r="D470">
        <v>-7.5644000000000003E-2</v>
      </c>
      <c r="E470">
        <v>-0.11891400000000001</v>
      </c>
      <c r="F470">
        <v>0.29804900000000001</v>
      </c>
      <c r="G470">
        <v>-0.28717999999999999</v>
      </c>
      <c r="I470">
        <v>4.1591000000000003E-2</v>
      </c>
      <c r="J470">
        <v>-4.9379999999999997E-3</v>
      </c>
      <c r="K470">
        <v>-2.9988000000000001E-2</v>
      </c>
      <c r="L470">
        <v>-5.9767000000000001E-2</v>
      </c>
      <c r="M470">
        <v>0.158029</v>
      </c>
      <c r="N470">
        <v>-0.16514300000000001</v>
      </c>
      <c r="P470">
        <f t="shared" si="12"/>
        <v>0.13975300000000002</v>
      </c>
      <c r="Q470">
        <f t="shared" si="13"/>
        <v>-0.186278</v>
      </c>
    </row>
    <row r="471" spans="1:17">
      <c r="A471">
        <v>1.456</v>
      </c>
      <c r="B471">
        <v>-2.5840999999999999E-2</v>
      </c>
      <c r="C471">
        <v>-6.8848000000000006E-2</v>
      </c>
      <c r="D471">
        <v>-7.3909000000000002E-2</v>
      </c>
      <c r="E471">
        <v>-0.117947</v>
      </c>
      <c r="F471">
        <v>0.29825000000000002</v>
      </c>
      <c r="G471">
        <v>-0.28724699999999997</v>
      </c>
      <c r="I471">
        <v>4.0423000000000001E-2</v>
      </c>
      <c r="J471">
        <v>-6.071E-3</v>
      </c>
      <c r="K471">
        <v>-2.8354000000000001E-2</v>
      </c>
      <c r="L471">
        <v>-5.8434E-2</v>
      </c>
      <c r="M471">
        <v>0.159029</v>
      </c>
      <c r="N471">
        <v>-0.166744</v>
      </c>
      <c r="P471">
        <f t="shared" si="12"/>
        <v>0.14078800000000002</v>
      </c>
      <c r="Q471">
        <f t="shared" si="13"/>
        <v>-0.18591199999999997</v>
      </c>
    </row>
    <row r="472" spans="1:17">
      <c r="A472">
        <v>1.4570000000000001</v>
      </c>
      <c r="B472">
        <v>-2.6641999999999999E-2</v>
      </c>
      <c r="C472">
        <v>-6.9348000000000007E-2</v>
      </c>
      <c r="D472">
        <v>-7.0707999999999993E-2</v>
      </c>
      <c r="E472">
        <v>-0.115914</v>
      </c>
      <c r="F472">
        <v>0.29841600000000001</v>
      </c>
      <c r="G472">
        <v>-0.28711399999999998</v>
      </c>
      <c r="I472">
        <v>3.8822000000000002E-2</v>
      </c>
      <c r="J472">
        <v>-7.6369999999999997E-3</v>
      </c>
      <c r="K472">
        <v>-2.7354E-2</v>
      </c>
      <c r="L472">
        <v>-5.7599999999999998E-2</v>
      </c>
      <c r="M472">
        <v>0.15796199999999999</v>
      </c>
      <c r="N472">
        <v>-0.166044</v>
      </c>
      <c r="P472">
        <f t="shared" si="12"/>
        <v>0.14085400000000001</v>
      </c>
      <c r="Q472">
        <f t="shared" si="13"/>
        <v>-0.18704599999999999</v>
      </c>
    </row>
    <row r="473" spans="1:17">
      <c r="A473">
        <v>1.458</v>
      </c>
      <c r="B473">
        <v>-2.9510999999999999E-2</v>
      </c>
      <c r="C473">
        <v>-7.1813000000000002E-2</v>
      </c>
      <c r="D473">
        <v>-6.9240999999999997E-2</v>
      </c>
      <c r="E473">
        <v>-0.11568000000000001</v>
      </c>
      <c r="F473">
        <v>0.29644900000000002</v>
      </c>
      <c r="G473">
        <v>-0.28557900000000003</v>
      </c>
      <c r="I473">
        <v>3.7454000000000001E-2</v>
      </c>
      <c r="J473">
        <v>-8.77E-3</v>
      </c>
      <c r="K473">
        <v>-2.5953E-2</v>
      </c>
      <c r="L473">
        <v>-5.6167000000000002E-2</v>
      </c>
      <c r="M473">
        <v>0.15742900000000001</v>
      </c>
      <c r="N473">
        <v>-0.16517599999999999</v>
      </c>
      <c r="P473">
        <f t="shared" si="12"/>
        <v>0.13945400000000002</v>
      </c>
      <c r="Q473">
        <f t="shared" si="13"/>
        <v>-0.18537800000000004</v>
      </c>
    </row>
    <row r="474" spans="1:17">
      <c r="A474">
        <v>1.4590000000000001</v>
      </c>
      <c r="B474">
        <v>-2.9211000000000001E-2</v>
      </c>
      <c r="C474">
        <v>-7.1414000000000005E-2</v>
      </c>
      <c r="D474">
        <v>-6.5372E-2</v>
      </c>
      <c r="E474">
        <v>-0.11271299999999999</v>
      </c>
      <c r="F474">
        <v>0.29844999999999999</v>
      </c>
      <c r="G474">
        <v>-0.28744700000000001</v>
      </c>
      <c r="I474">
        <v>3.7287000000000001E-2</v>
      </c>
      <c r="J474">
        <v>-9.1699999999999993E-3</v>
      </c>
      <c r="K474">
        <v>-2.3952000000000001E-2</v>
      </c>
      <c r="L474">
        <v>-5.4299E-2</v>
      </c>
      <c r="M474">
        <v>0.15839600000000001</v>
      </c>
      <c r="N474">
        <v>-0.16734399999999999</v>
      </c>
      <c r="P474">
        <f t="shared" si="12"/>
        <v>0.14055499999999999</v>
      </c>
      <c r="Q474">
        <f t="shared" si="13"/>
        <v>-0.18717900000000001</v>
      </c>
    </row>
    <row r="475" spans="1:17">
      <c r="A475">
        <v>1.46</v>
      </c>
      <c r="B475">
        <v>-3.2314000000000002E-2</v>
      </c>
      <c r="C475">
        <v>-7.4012999999999995E-2</v>
      </c>
      <c r="D475">
        <v>-6.4771999999999996E-2</v>
      </c>
      <c r="E475">
        <v>-0.112513</v>
      </c>
      <c r="F475">
        <v>0.29758299999999999</v>
      </c>
      <c r="G475">
        <v>-0.28664699999999999</v>
      </c>
      <c r="I475">
        <v>3.5586E-2</v>
      </c>
      <c r="J475">
        <v>-1.0769000000000001E-2</v>
      </c>
      <c r="K475">
        <v>-2.2952E-2</v>
      </c>
      <c r="L475">
        <v>-5.3332999999999998E-2</v>
      </c>
      <c r="M475">
        <v>0.15856200000000001</v>
      </c>
      <c r="N475">
        <v>-0.168045</v>
      </c>
      <c r="P475">
        <f t="shared" si="12"/>
        <v>0.14085499999999998</v>
      </c>
      <c r="Q475">
        <f t="shared" si="13"/>
        <v>-0.186446</v>
      </c>
    </row>
    <row r="476" spans="1:17">
      <c r="A476">
        <v>1.4610000000000001</v>
      </c>
      <c r="B476">
        <v>-3.5450000000000002E-2</v>
      </c>
      <c r="C476">
        <v>-7.6344999999999996E-2</v>
      </c>
      <c r="D476">
        <v>-6.3838000000000006E-2</v>
      </c>
      <c r="E476">
        <v>-0.11171300000000001</v>
      </c>
      <c r="F476">
        <v>0.29738199999999998</v>
      </c>
      <c r="G476">
        <v>-0.28571299999999999</v>
      </c>
      <c r="I476">
        <v>3.4484000000000001E-2</v>
      </c>
      <c r="J476">
        <v>-1.1702000000000001E-2</v>
      </c>
      <c r="K476">
        <v>-2.1350999999999998E-2</v>
      </c>
      <c r="L476">
        <v>-5.1732E-2</v>
      </c>
      <c r="M476">
        <v>0.157495</v>
      </c>
      <c r="N476">
        <v>-0.166377</v>
      </c>
      <c r="P476">
        <f t="shared" si="12"/>
        <v>0.14055399999999998</v>
      </c>
      <c r="Q476">
        <f t="shared" si="13"/>
        <v>-0.18717899999999998</v>
      </c>
    </row>
    <row r="477" spans="1:17">
      <c r="A477">
        <v>1.462</v>
      </c>
      <c r="B477">
        <v>-4.1655999999999999E-2</v>
      </c>
      <c r="C477">
        <v>-8.1409999999999996E-2</v>
      </c>
      <c r="D477">
        <v>-6.5771999999999997E-2</v>
      </c>
      <c r="E477">
        <v>-0.11348</v>
      </c>
      <c r="F477">
        <v>0.29564800000000002</v>
      </c>
      <c r="G477">
        <v>-0.284779</v>
      </c>
      <c r="I477">
        <v>3.2916000000000001E-2</v>
      </c>
      <c r="J477">
        <v>-1.3167999999999999E-2</v>
      </c>
      <c r="K477">
        <v>-2.0351000000000001E-2</v>
      </c>
      <c r="L477">
        <v>-5.0832000000000002E-2</v>
      </c>
      <c r="M477">
        <v>0.157329</v>
      </c>
      <c r="N477">
        <v>-0.16744400000000001</v>
      </c>
      <c r="P477">
        <f t="shared" si="12"/>
        <v>0.14082100000000003</v>
      </c>
      <c r="Q477">
        <f t="shared" si="13"/>
        <v>-0.185645</v>
      </c>
    </row>
    <row r="478" spans="1:17">
      <c r="A478">
        <v>1.4630000000000001</v>
      </c>
      <c r="B478">
        <v>-4.2923999999999997E-2</v>
      </c>
      <c r="C478">
        <v>-8.3276000000000003E-2</v>
      </c>
      <c r="D478">
        <v>-6.5239000000000005E-2</v>
      </c>
      <c r="E478">
        <v>-0.111079</v>
      </c>
      <c r="F478">
        <v>0.29194700000000001</v>
      </c>
      <c r="G478">
        <v>-0.28964899999999999</v>
      </c>
      <c r="I478">
        <v>3.2416E-2</v>
      </c>
      <c r="J478">
        <v>-1.3568E-2</v>
      </c>
      <c r="K478">
        <v>-1.8216E-2</v>
      </c>
      <c r="L478">
        <v>-4.8965000000000002E-2</v>
      </c>
      <c r="M478">
        <v>0.15896299999999999</v>
      </c>
      <c r="N478">
        <v>-0.16927900000000001</v>
      </c>
      <c r="P478">
        <f t="shared" si="12"/>
        <v>0.144123</v>
      </c>
      <c r="Q478">
        <f t="shared" si="13"/>
        <v>-0.18878</v>
      </c>
    </row>
    <row r="479" spans="1:17">
      <c r="A479">
        <v>1.464</v>
      </c>
      <c r="B479">
        <v>-4.6026999999999998E-2</v>
      </c>
      <c r="C479">
        <v>-8.8140999999999997E-2</v>
      </c>
      <c r="D479">
        <v>-7.0341000000000001E-2</v>
      </c>
      <c r="E479">
        <v>-0.11104600000000001</v>
      </c>
      <c r="F479">
        <v>0.27623900000000001</v>
      </c>
      <c r="G479">
        <v>-0.30068899999999998</v>
      </c>
      <c r="I479">
        <v>3.0346999999999999E-2</v>
      </c>
      <c r="J479">
        <v>-1.5368E-2</v>
      </c>
      <c r="K479">
        <v>-1.7616E-2</v>
      </c>
      <c r="L479">
        <v>-4.8497999999999999E-2</v>
      </c>
      <c r="M479">
        <v>0.15776200000000001</v>
      </c>
      <c r="N479">
        <v>-0.168712</v>
      </c>
      <c r="P479">
        <f t="shared" si="12"/>
        <v>0.14588900000000002</v>
      </c>
      <c r="Q479">
        <f t="shared" si="13"/>
        <v>-0.18981399999999998</v>
      </c>
    </row>
    <row r="480" spans="1:17">
      <c r="A480">
        <v>1.4650000000000001</v>
      </c>
      <c r="B480">
        <v>-4.6995000000000002E-2</v>
      </c>
      <c r="C480">
        <v>-9.0539999999999995E-2</v>
      </c>
      <c r="D480">
        <v>-7.5910000000000005E-2</v>
      </c>
      <c r="E480">
        <v>-0.111013</v>
      </c>
      <c r="F480">
        <v>0.255963</v>
      </c>
      <c r="G480">
        <v>-0.31836700000000001</v>
      </c>
      <c r="I480">
        <v>2.8812000000000001E-2</v>
      </c>
      <c r="J480">
        <v>-1.6667000000000001E-2</v>
      </c>
      <c r="K480">
        <v>-1.6482E-2</v>
      </c>
      <c r="L480">
        <v>-4.7231000000000002E-2</v>
      </c>
      <c r="M480">
        <v>0.15689500000000001</v>
      </c>
      <c r="N480">
        <v>-0.168212</v>
      </c>
      <c r="P480">
        <f t="shared" si="12"/>
        <v>0.14555599999999999</v>
      </c>
      <c r="Q480">
        <f t="shared" si="13"/>
        <v>-0.192216</v>
      </c>
    </row>
    <row r="481" spans="1:17">
      <c r="A481">
        <v>1.466</v>
      </c>
      <c r="B481">
        <v>-4.7260999999999997E-2</v>
      </c>
      <c r="C481">
        <v>-9.1939999999999994E-2</v>
      </c>
      <c r="D481">
        <v>-8.1479999999999997E-2</v>
      </c>
      <c r="E481">
        <v>-0.111313</v>
      </c>
      <c r="F481">
        <v>0.236121</v>
      </c>
      <c r="G481">
        <v>-0.33481100000000003</v>
      </c>
      <c r="I481">
        <v>2.7644999999999999E-2</v>
      </c>
      <c r="J481">
        <v>-1.77E-2</v>
      </c>
      <c r="K481">
        <v>-1.5015000000000001E-2</v>
      </c>
      <c r="L481">
        <v>-4.6031000000000002E-2</v>
      </c>
      <c r="M481">
        <v>0.158496</v>
      </c>
      <c r="N481">
        <v>-0.16924600000000001</v>
      </c>
      <c r="P481">
        <f t="shared" si="12"/>
        <v>0.14418900000000001</v>
      </c>
      <c r="Q481">
        <f t="shared" si="13"/>
        <v>-0.18931400000000004</v>
      </c>
    </row>
    <row r="482" spans="1:17">
      <c r="A482">
        <v>1.4670000000000001</v>
      </c>
      <c r="B482">
        <v>-4.6995000000000002E-2</v>
      </c>
      <c r="C482">
        <v>-9.2372999999999997E-2</v>
      </c>
      <c r="D482">
        <v>-8.4981000000000001E-2</v>
      </c>
      <c r="E482">
        <v>-0.111579</v>
      </c>
      <c r="F482">
        <v>0.22628300000000001</v>
      </c>
      <c r="G482">
        <v>-0.347686</v>
      </c>
      <c r="I482">
        <v>2.6877000000000002E-2</v>
      </c>
      <c r="J482">
        <v>-1.8100000000000002E-2</v>
      </c>
      <c r="K482">
        <v>-1.3280999999999999E-2</v>
      </c>
      <c r="L482">
        <v>-4.4396999999999999E-2</v>
      </c>
      <c r="M482">
        <v>0.15876299999999999</v>
      </c>
      <c r="N482">
        <v>-0.17038</v>
      </c>
      <c r="P482">
        <f t="shared" si="12"/>
        <v>0.14135400000000001</v>
      </c>
      <c r="Q482">
        <f t="shared" si="13"/>
        <v>-0.18878</v>
      </c>
    </row>
    <row r="483" spans="1:17">
      <c r="A483">
        <v>1.468</v>
      </c>
      <c r="B483">
        <v>-4.3491000000000002E-2</v>
      </c>
      <c r="C483">
        <v>-9.0074000000000001E-2</v>
      </c>
      <c r="D483">
        <v>-8.1780000000000005E-2</v>
      </c>
      <c r="E483">
        <v>-0.109179</v>
      </c>
      <c r="F483">
        <v>0.22434899999999999</v>
      </c>
      <c r="G483">
        <v>-0.34945399999999999</v>
      </c>
      <c r="I483">
        <v>2.4742E-2</v>
      </c>
      <c r="J483">
        <v>-1.9833E-2</v>
      </c>
      <c r="K483">
        <v>-1.2614E-2</v>
      </c>
      <c r="L483">
        <v>-4.3763999999999997E-2</v>
      </c>
      <c r="M483">
        <v>0.156862</v>
      </c>
      <c r="N483">
        <v>-0.16931199999999999</v>
      </c>
      <c r="P483">
        <f t="shared" si="12"/>
        <v>0.13998699999999997</v>
      </c>
      <c r="Q483">
        <f t="shared" si="13"/>
        <v>-0.186446</v>
      </c>
    </row>
    <row r="484" spans="1:17">
      <c r="A484">
        <v>1.4690000000000001</v>
      </c>
      <c r="B484">
        <v>-4.2056999999999997E-2</v>
      </c>
      <c r="C484">
        <v>-8.9574000000000001E-2</v>
      </c>
      <c r="D484">
        <v>-7.9411999999999996E-2</v>
      </c>
      <c r="E484">
        <v>-0.107045</v>
      </c>
      <c r="F484">
        <v>0.22394900000000001</v>
      </c>
      <c r="G484">
        <v>-0.34998699999999999</v>
      </c>
      <c r="I484">
        <v>2.3341000000000001E-2</v>
      </c>
      <c r="J484">
        <v>-2.0999E-2</v>
      </c>
      <c r="K484">
        <v>-1.1346E-2</v>
      </c>
      <c r="L484">
        <v>-4.2430000000000002E-2</v>
      </c>
      <c r="M484">
        <v>0.157862</v>
      </c>
      <c r="N484">
        <v>-0.170513</v>
      </c>
      <c r="P484">
        <f t="shared" si="12"/>
        <v>0.13895400000000002</v>
      </c>
      <c r="Q484">
        <f t="shared" si="13"/>
        <v>-0.18674499999999999</v>
      </c>
    </row>
    <row r="485" spans="1:17">
      <c r="A485">
        <v>1.47</v>
      </c>
      <c r="B485">
        <v>-3.9988000000000003E-2</v>
      </c>
      <c r="C485">
        <v>-8.8207999999999995E-2</v>
      </c>
      <c r="D485">
        <v>-7.621E-2</v>
      </c>
      <c r="E485">
        <v>-0.103945</v>
      </c>
      <c r="F485">
        <v>0.225383</v>
      </c>
      <c r="G485">
        <v>-0.35135499999999997</v>
      </c>
      <c r="I485">
        <v>2.1405E-2</v>
      </c>
      <c r="J485">
        <v>-2.2731999999999999E-2</v>
      </c>
      <c r="K485">
        <v>-1.0746E-2</v>
      </c>
      <c r="L485">
        <v>-4.1662999999999999E-2</v>
      </c>
      <c r="M485">
        <v>0.15812899999999999</v>
      </c>
      <c r="N485">
        <v>-0.17171400000000001</v>
      </c>
      <c r="P485">
        <f t="shared" si="12"/>
        <v>0.14068799999999998</v>
      </c>
      <c r="Q485">
        <f t="shared" si="13"/>
        <v>-0.18581199999999998</v>
      </c>
    </row>
    <row r="486" spans="1:17">
      <c r="A486">
        <v>1.4710000000000001</v>
      </c>
      <c r="B486">
        <v>-4.0321999999999997E-2</v>
      </c>
      <c r="C486">
        <v>-8.8441000000000006E-2</v>
      </c>
      <c r="D486">
        <v>-7.4442999999999995E-2</v>
      </c>
      <c r="E486">
        <v>-0.10211099999999999</v>
      </c>
      <c r="F486">
        <v>0.22581599999999999</v>
      </c>
      <c r="G486">
        <v>-0.35175499999999998</v>
      </c>
      <c r="I486">
        <v>2.1405E-2</v>
      </c>
      <c r="J486">
        <v>-2.2532E-2</v>
      </c>
      <c r="K486">
        <v>-8.2120000000000005E-3</v>
      </c>
      <c r="L486">
        <v>-3.9295999999999998E-2</v>
      </c>
      <c r="M486">
        <v>0.158029</v>
      </c>
      <c r="N486">
        <v>-0.17141400000000001</v>
      </c>
      <c r="P486">
        <f t="shared" si="12"/>
        <v>0.14068700000000001</v>
      </c>
      <c r="Q486">
        <f t="shared" si="13"/>
        <v>-0.18691199999999999</v>
      </c>
    </row>
    <row r="487" spans="1:17">
      <c r="A487">
        <v>1.472</v>
      </c>
      <c r="B487">
        <v>-4.0055E-2</v>
      </c>
      <c r="C487">
        <v>-8.8075000000000001E-2</v>
      </c>
      <c r="D487">
        <v>-7.2175000000000003E-2</v>
      </c>
      <c r="E487">
        <v>-9.9677000000000002E-2</v>
      </c>
      <c r="F487">
        <v>0.224216</v>
      </c>
      <c r="G487">
        <v>-0.35015400000000002</v>
      </c>
      <c r="I487">
        <v>1.907E-2</v>
      </c>
      <c r="J487">
        <v>-2.4531000000000001E-2</v>
      </c>
      <c r="K487">
        <v>-7.8449999999999995E-3</v>
      </c>
      <c r="L487">
        <v>-3.9095999999999999E-2</v>
      </c>
      <c r="M487">
        <v>0.156828</v>
      </c>
      <c r="N487">
        <v>-0.17077999999999999</v>
      </c>
      <c r="P487">
        <f t="shared" si="12"/>
        <v>0.13975399999999999</v>
      </c>
      <c r="Q487">
        <f t="shared" si="13"/>
        <v>-0.18567800000000001</v>
      </c>
    </row>
    <row r="488" spans="1:17">
      <c r="A488">
        <v>1.4730000000000001</v>
      </c>
      <c r="B488">
        <v>-4.2457000000000002E-2</v>
      </c>
      <c r="C488">
        <v>-9.0273999999999993E-2</v>
      </c>
      <c r="D488">
        <v>-7.2175000000000003E-2</v>
      </c>
      <c r="E488">
        <v>-9.9777000000000005E-2</v>
      </c>
      <c r="F488">
        <v>0.22501599999999999</v>
      </c>
      <c r="G488">
        <v>-0.35188799999999998</v>
      </c>
      <c r="I488">
        <v>1.8135999999999999E-2</v>
      </c>
      <c r="J488">
        <v>-2.5031000000000001E-2</v>
      </c>
      <c r="K488">
        <v>-6.2110000000000004E-3</v>
      </c>
      <c r="L488">
        <v>-3.7629000000000003E-2</v>
      </c>
      <c r="M488">
        <v>0.15829599999999999</v>
      </c>
      <c r="N488">
        <v>-0.172481</v>
      </c>
      <c r="P488">
        <f t="shared" si="12"/>
        <v>0.13982</v>
      </c>
      <c r="Q488">
        <f t="shared" si="13"/>
        <v>-0.18674499999999997</v>
      </c>
    </row>
    <row r="489" spans="1:17">
      <c r="A489">
        <v>1.474</v>
      </c>
      <c r="B489">
        <v>-4.2323E-2</v>
      </c>
      <c r="C489">
        <v>-9.0074000000000001E-2</v>
      </c>
      <c r="D489">
        <v>-6.9374000000000005E-2</v>
      </c>
      <c r="E489">
        <v>-9.7443000000000002E-2</v>
      </c>
      <c r="F489">
        <v>0.22595000000000001</v>
      </c>
      <c r="G489">
        <v>-0.35255599999999998</v>
      </c>
      <c r="I489">
        <v>1.6167000000000001E-2</v>
      </c>
      <c r="J489">
        <v>-2.6696999999999999E-2</v>
      </c>
      <c r="K489">
        <v>-5.5770000000000004E-3</v>
      </c>
      <c r="L489">
        <v>-3.6762000000000003E-2</v>
      </c>
      <c r="M489">
        <v>0.15746199999999999</v>
      </c>
      <c r="N489">
        <v>-0.17208100000000001</v>
      </c>
      <c r="P489">
        <f t="shared" si="12"/>
        <v>0.141822</v>
      </c>
      <c r="Q489">
        <f t="shared" si="13"/>
        <v>-0.18581199999999998</v>
      </c>
    </row>
    <row r="490" spans="1:17">
      <c r="A490">
        <v>1.4750000000000001</v>
      </c>
      <c r="B490">
        <v>-4.3658000000000002E-2</v>
      </c>
      <c r="C490">
        <v>-9.1174000000000005E-2</v>
      </c>
      <c r="D490">
        <v>-6.8172999999999997E-2</v>
      </c>
      <c r="E490">
        <v>-9.6376000000000003E-2</v>
      </c>
      <c r="F490">
        <v>0.22478300000000001</v>
      </c>
      <c r="G490">
        <v>-0.35195500000000002</v>
      </c>
      <c r="I490">
        <v>1.5533E-2</v>
      </c>
      <c r="J490">
        <v>-2.7264E-2</v>
      </c>
      <c r="K490">
        <v>-3.7429999999999998E-3</v>
      </c>
      <c r="L490">
        <v>-3.4962E-2</v>
      </c>
      <c r="M490">
        <v>0.15756200000000001</v>
      </c>
      <c r="N490">
        <v>-0.17278099999999999</v>
      </c>
      <c r="P490">
        <f t="shared" si="12"/>
        <v>0.139654</v>
      </c>
      <c r="Q490">
        <f t="shared" si="13"/>
        <v>-0.18591100000000002</v>
      </c>
    </row>
    <row r="491" spans="1:17">
      <c r="A491">
        <v>1.476</v>
      </c>
      <c r="B491">
        <v>-4.4392000000000001E-2</v>
      </c>
      <c r="C491">
        <v>-9.1807E-2</v>
      </c>
      <c r="D491">
        <v>-6.6373000000000001E-2</v>
      </c>
      <c r="E491">
        <v>-9.4575999999999993E-2</v>
      </c>
      <c r="F491">
        <v>0.224883</v>
      </c>
      <c r="G491">
        <v>-0.35208899999999999</v>
      </c>
      <c r="I491">
        <v>1.3198E-2</v>
      </c>
      <c r="J491">
        <v>-2.8996000000000001E-2</v>
      </c>
      <c r="K491">
        <v>-3.176E-3</v>
      </c>
      <c r="L491">
        <v>-3.4429000000000001E-2</v>
      </c>
      <c r="M491">
        <v>0.156995</v>
      </c>
      <c r="N491">
        <v>-0.17244799999999999</v>
      </c>
      <c r="P491">
        <f t="shared" si="12"/>
        <v>0.140154</v>
      </c>
      <c r="Q491">
        <f t="shared" si="13"/>
        <v>-0.186913</v>
      </c>
    </row>
    <row r="492" spans="1:17">
      <c r="A492">
        <v>1.4770000000000001</v>
      </c>
      <c r="B492">
        <v>-4.6693999999999999E-2</v>
      </c>
      <c r="C492">
        <v>-9.3473000000000001E-2</v>
      </c>
      <c r="D492">
        <v>-6.5806000000000003E-2</v>
      </c>
      <c r="E492">
        <v>-9.4242000000000006E-2</v>
      </c>
      <c r="F492">
        <v>0.22581599999999999</v>
      </c>
      <c r="G492">
        <v>-0.35369</v>
      </c>
      <c r="I492">
        <v>1.1563E-2</v>
      </c>
      <c r="J492">
        <v>-3.0328999999999998E-2</v>
      </c>
      <c r="K492">
        <v>-2.1419999999999998E-3</v>
      </c>
      <c r="L492">
        <v>-3.3062000000000001E-2</v>
      </c>
      <c r="M492">
        <v>0.15789500000000001</v>
      </c>
      <c r="N492">
        <v>-0.17391499999999999</v>
      </c>
      <c r="P492">
        <f t="shared" si="12"/>
        <v>0.14102100000000001</v>
      </c>
      <c r="Q492">
        <f t="shared" si="13"/>
        <v>-0.18634600000000001</v>
      </c>
    </row>
    <row r="493" spans="1:17">
      <c r="A493">
        <v>1.478</v>
      </c>
      <c r="B493">
        <v>-4.6995000000000002E-2</v>
      </c>
      <c r="C493">
        <v>-9.3673000000000006E-2</v>
      </c>
      <c r="D493">
        <v>-6.3770999999999994E-2</v>
      </c>
      <c r="E493">
        <v>-9.2242000000000005E-2</v>
      </c>
      <c r="F493">
        <v>0.224749</v>
      </c>
      <c r="G493">
        <v>-0.35255599999999998</v>
      </c>
      <c r="I493">
        <v>7.659E-3</v>
      </c>
      <c r="J493">
        <v>-3.3427999999999999E-2</v>
      </c>
      <c r="K493">
        <v>-1.9419999999999999E-3</v>
      </c>
      <c r="L493">
        <v>-3.3494999999999997E-2</v>
      </c>
      <c r="M493">
        <v>0.15672800000000001</v>
      </c>
      <c r="N493">
        <v>-0.17324800000000001</v>
      </c>
      <c r="P493">
        <f t="shared" si="12"/>
        <v>0.14068700000000001</v>
      </c>
      <c r="Q493">
        <f t="shared" si="13"/>
        <v>-0.18451099999999998</v>
      </c>
    </row>
    <row r="494" spans="1:17">
      <c r="A494">
        <v>1.4790000000000001</v>
      </c>
      <c r="B494">
        <v>-4.8596E-2</v>
      </c>
      <c r="C494">
        <v>-9.5072000000000004E-2</v>
      </c>
      <c r="D494">
        <v>-6.3103999999999993E-2</v>
      </c>
      <c r="E494">
        <v>-9.1274999999999995E-2</v>
      </c>
      <c r="F494">
        <v>0.224582</v>
      </c>
      <c r="G494">
        <v>-0.35375600000000001</v>
      </c>
      <c r="I494">
        <v>3.522E-3</v>
      </c>
      <c r="J494">
        <v>-3.6659999999999998E-2</v>
      </c>
      <c r="K494">
        <v>4.3940000000000003E-3</v>
      </c>
      <c r="L494">
        <v>-3.3895000000000002E-2</v>
      </c>
      <c r="M494">
        <v>0.156828</v>
      </c>
      <c r="N494">
        <v>-0.172981</v>
      </c>
      <c r="P494">
        <f t="shared" si="12"/>
        <v>0.13958700000000002</v>
      </c>
      <c r="Q494">
        <f t="shared" si="13"/>
        <v>-0.18737900000000002</v>
      </c>
    </row>
    <row r="495" spans="1:17">
      <c r="A495">
        <v>1.48</v>
      </c>
      <c r="B495">
        <v>-4.9931000000000003E-2</v>
      </c>
      <c r="C495">
        <v>-9.6338999999999994E-2</v>
      </c>
      <c r="D495">
        <v>-6.2103999999999999E-2</v>
      </c>
      <c r="E495">
        <v>-9.0508000000000005E-2</v>
      </c>
      <c r="F495">
        <v>0.22481599999999999</v>
      </c>
      <c r="G495">
        <v>-0.35428999999999999</v>
      </c>
      <c r="I495">
        <v>-2.1840000000000002E-3</v>
      </c>
      <c r="J495">
        <v>-4.1292000000000002E-2</v>
      </c>
      <c r="K495">
        <v>8.1630000000000001E-3</v>
      </c>
      <c r="L495">
        <v>-3.9995999999999997E-2</v>
      </c>
      <c r="M495">
        <v>0.15482699999999999</v>
      </c>
      <c r="N495">
        <v>-0.170847</v>
      </c>
      <c r="P495">
        <f t="shared" si="12"/>
        <v>0.14072099999999998</v>
      </c>
      <c r="Q495">
        <f t="shared" si="13"/>
        <v>-0.18684599999999998</v>
      </c>
    </row>
    <row r="496" spans="1:17">
      <c r="A496">
        <v>1.4810000000000001</v>
      </c>
      <c r="B496">
        <v>-5.0464000000000002E-2</v>
      </c>
      <c r="C496">
        <v>-9.6905000000000005E-2</v>
      </c>
      <c r="D496">
        <v>-6.0503000000000001E-2</v>
      </c>
      <c r="E496">
        <v>-8.8974999999999999E-2</v>
      </c>
      <c r="F496">
        <v>0.22468299999999999</v>
      </c>
      <c r="G496">
        <v>-0.35495700000000002</v>
      </c>
      <c r="I496">
        <v>-4.1850000000000004E-3</v>
      </c>
      <c r="J496">
        <v>-4.4491000000000003E-2</v>
      </c>
      <c r="K496">
        <v>-1.1946999999999999E-2</v>
      </c>
      <c r="L496">
        <v>-6.7502000000000006E-2</v>
      </c>
      <c r="M496">
        <v>0.14782400000000001</v>
      </c>
      <c r="N496">
        <v>-0.16957900000000001</v>
      </c>
      <c r="P496">
        <f t="shared" si="12"/>
        <v>0.140955</v>
      </c>
      <c r="Q496">
        <f t="shared" si="13"/>
        <v>-0.18567800000000001</v>
      </c>
    </row>
    <row r="497" spans="1:17">
      <c r="A497">
        <v>1.482</v>
      </c>
      <c r="B497">
        <v>-5.2266E-2</v>
      </c>
      <c r="C497">
        <v>-9.8337999999999995E-2</v>
      </c>
      <c r="D497">
        <v>-5.9769999999999997E-2</v>
      </c>
      <c r="E497">
        <v>-8.8307999999999998E-2</v>
      </c>
      <c r="F497">
        <v>0.223882</v>
      </c>
      <c r="G497">
        <v>-0.35455700000000001</v>
      </c>
      <c r="I497">
        <v>-5.1529999999999996E-3</v>
      </c>
      <c r="J497">
        <v>-4.7523000000000003E-2</v>
      </c>
      <c r="K497">
        <v>-4.7962999999999999E-2</v>
      </c>
      <c r="L497">
        <v>-0.106044</v>
      </c>
      <c r="M497">
        <v>0.13034999999999999</v>
      </c>
      <c r="N497">
        <v>-0.16931199999999999</v>
      </c>
      <c r="P497">
        <f t="shared" si="12"/>
        <v>0.14035399999999998</v>
      </c>
      <c r="Q497">
        <f t="shared" si="13"/>
        <v>-0.18584500000000001</v>
      </c>
    </row>
    <row r="498" spans="1:17">
      <c r="A498">
        <v>1.4830000000000001</v>
      </c>
      <c r="B498">
        <v>-5.2900000000000003E-2</v>
      </c>
      <c r="C498">
        <v>-9.8704E-2</v>
      </c>
      <c r="D498">
        <v>-5.7902000000000002E-2</v>
      </c>
      <c r="E498">
        <v>-8.6774000000000004E-2</v>
      </c>
      <c r="F498">
        <v>0.22468299999999999</v>
      </c>
      <c r="G498">
        <v>-0.35542400000000002</v>
      </c>
      <c r="I498">
        <v>-6.221E-3</v>
      </c>
      <c r="J498">
        <v>-4.9822999999999999E-2</v>
      </c>
      <c r="K498">
        <v>-9.1916999999999999E-2</v>
      </c>
      <c r="L498">
        <v>-0.14005100000000001</v>
      </c>
      <c r="M498">
        <v>0.11040700000000001</v>
      </c>
      <c r="N498">
        <v>-0.17138</v>
      </c>
      <c r="P498">
        <f t="shared" si="12"/>
        <v>0.13968799999999998</v>
      </c>
      <c r="Q498">
        <f t="shared" si="13"/>
        <v>-0.18721200000000002</v>
      </c>
    </row>
    <row r="499" spans="1:17">
      <c r="A499">
        <v>1.484</v>
      </c>
      <c r="B499">
        <v>-5.5301999999999997E-2</v>
      </c>
      <c r="C499">
        <v>-0.100804</v>
      </c>
      <c r="D499">
        <v>-5.7769000000000001E-2</v>
      </c>
      <c r="E499">
        <v>-8.6541000000000007E-2</v>
      </c>
      <c r="F499">
        <v>0.223882</v>
      </c>
      <c r="G499">
        <v>-0.35495700000000002</v>
      </c>
      <c r="I499">
        <v>-5.4200000000000003E-3</v>
      </c>
      <c r="J499">
        <v>-5.0289E-2</v>
      </c>
      <c r="K499">
        <v>-0.119796</v>
      </c>
      <c r="L499">
        <v>-0.16092200000000001</v>
      </c>
      <c r="M499">
        <v>9.1932E-2</v>
      </c>
      <c r="N499">
        <v>-0.17518300000000001</v>
      </c>
      <c r="P499">
        <f t="shared" ref="P499:P562" si="14">F499-M517</f>
        <v>0.14022099999999998</v>
      </c>
      <c r="Q499">
        <f t="shared" ref="Q499:Q562" si="15">G499-N481</f>
        <v>-0.18571100000000001</v>
      </c>
    </row>
    <row r="500" spans="1:17">
      <c r="A500">
        <v>1.4850000000000001</v>
      </c>
      <c r="B500">
        <v>-5.4835000000000002E-2</v>
      </c>
      <c r="C500">
        <v>-0.100271</v>
      </c>
      <c r="D500">
        <v>-5.5100999999999997E-2</v>
      </c>
      <c r="E500">
        <v>-8.4107000000000001E-2</v>
      </c>
      <c r="F500">
        <v>0.22514899999999999</v>
      </c>
      <c r="G500">
        <v>-0.35652499999999998</v>
      </c>
      <c r="I500">
        <v>-3.3509999999999998E-3</v>
      </c>
      <c r="J500">
        <v>-4.8890000000000003E-2</v>
      </c>
      <c r="K500">
        <v>-0.12066300000000001</v>
      </c>
      <c r="L500">
        <v>-0.164156</v>
      </c>
      <c r="M500">
        <v>8.4929000000000004E-2</v>
      </c>
      <c r="N500">
        <v>-0.178118</v>
      </c>
      <c r="P500">
        <f t="shared" si="14"/>
        <v>0.141287</v>
      </c>
      <c r="Q500">
        <f t="shared" si="15"/>
        <v>-0.18614499999999998</v>
      </c>
    </row>
    <row r="501" spans="1:17">
      <c r="A501">
        <v>1.486</v>
      </c>
      <c r="B501">
        <v>-5.7805000000000002E-2</v>
      </c>
      <c r="C501">
        <v>-0.10290299999999999</v>
      </c>
      <c r="D501">
        <v>-5.5468000000000003E-2</v>
      </c>
      <c r="E501">
        <v>-8.4307000000000007E-2</v>
      </c>
      <c r="F501">
        <v>0.224216</v>
      </c>
      <c r="G501">
        <v>-0.35639100000000001</v>
      </c>
      <c r="I501">
        <v>-9.4899999999999997E-4</v>
      </c>
      <c r="J501">
        <v>-4.7523000000000003E-2</v>
      </c>
      <c r="K501">
        <v>-0.117395</v>
      </c>
      <c r="L501">
        <v>-0.161522</v>
      </c>
      <c r="M501">
        <v>8.4362000000000006E-2</v>
      </c>
      <c r="N501">
        <v>-0.17725099999999999</v>
      </c>
      <c r="P501">
        <f t="shared" si="14"/>
        <v>0.140288</v>
      </c>
      <c r="Q501">
        <f t="shared" si="15"/>
        <v>-0.18707900000000002</v>
      </c>
    </row>
    <row r="502" spans="1:17">
      <c r="A502">
        <v>1.4870000000000001</v>
      </c>
      <c r="B502">
        <v>-5.8104999999999997E-2</v>
      </c>
      <c r="C502">
        <v>-0.10306999999999999</v>
      </c>
      <c r="D502">
        <v>-5.3366999999999998E-2</v>
      </c>
      <c r="E502">
        <v>-8.2373000000000002E-2</v>
      </c>
      <c r="F502">
        <v>0.22411600000000001</v>
      </c>
      <c r="G502">
        <v>-0.35669200000000001</v>
      </c>
      <c r="I502">
        <v>2.1900000000000001E-4</v>
      </c>
      <c r="J502">
        <v>-4.6924E-2</v>
      </c>
      <c r="K502">
        <v>-0.114927</v>
      </c>
      <c r="L502">
        <v>-0.15945500000000001</v>
      </c>
      <c r="M502">
        <v>8.4995000000000001E-2</v>
      </c>
      <c r="N502">
        <v>-0.17825099999999999</v>
      </c>
      <c r="P502">
        <f t="shared" si="14"/>
        <v>0.14038800000000001</v>
      </c>
      <c r="Q502">
        <f t="shared" si="15"/>
        <v>-0.18617900000000001</v>
      </c>
    </row>
    <row r="503" spans="1:17">
      <c r="A503">
        <v>1.488</v>
      </c>
      <c r="B503">
        <v>-5.994E-2</v>
      </c>
      <c r="C503">
        <v>-0.104602</v>
      </c>
      <c r="D503">
        <v>-5.2699999999999997E-2</v>
      </c>
      <c r="E503">
        <v>-8.1439999999999999E-2</v>
      </c>
      <c r="F503">
        <v>0.224382</v>
      </c>
      <c r="G503">
        <v>-0.357292</v>
      </c>
      <c r="I503">
        <v>8.8599999999999996E-4</v>
      </c>
      <c r="J503">
        <v>-4.6656999999999997E-2</v>
      </c>
      <c r="K503">
        <v>-0.112593</v>
      </c>
      <c r="L503">
        <v>-0.157388</v>
      </c>
      <c r="M503">
        <v>8.4695000000000006E-2</v>
      </c>
      <c r="N503">
        <v>-0.17718400000000001</v>
      </c>
      <c r="P503">
        <f t="shared" si="14"/>
        <v>0.141988</v>
      </c>
      <c r="Q503">
        <f t="shared" si="15"/>
        <v>-0.18557799999999999</v>
      </c>
    </row>
    <row r="504" spans="1:17">
      <c r="A504">
        <v>1.4890000000000001</v>
      </c>
      <c r="B504">
        <v>-6.0074000000000002E-2</v>
      </c>
      <c r="C504">
        <v>-0.104836</v>
      </c>
      <c r="D504">
        <v>-5.0699000000000001E-2</v>
      </c>
      <c r="E504">
        <v>-7.9538999999999999E-2</v>
      </c>
      <c r="F504">
        <v>0.22514899999999999</v>
      </c>
      <c r="G504">
        <v>-0.35829299999999997</v>
      </c>
      <c r="I504">
        <v>8.8599999999999996E-4</v>
      </c>
      <c r="J504">
        <v>-4.6589999999999999E-2</v>
      </c>
      <c r="K504">
        <v>-0.110458</v>
      </c>
      <c r="L504">
        <v>-0.15552099999999999</v>
      </c>
      <c r="M504">
        <v>8.5128999999999996E-2</v>
      </c>
      <c r="N504">
        <v>-0.177284</v>
      </c>
      <c r="P504">
        <f t="shared" si="14"/>
        <v>0.14088699999999998</v>
      </c>
      <c r="Q504">
        <f t="shared" si="15"/>
        <v>-0.18687899999999996</v>
      </c>
    </row>
    <row r="505" spans="1:17">
      <c r="A505">
        <v>1.49</v>
      </c>
      <c r="B505">
        <v>-6.2209E-2</v>
      </c>
      <c r="C505">
        <v>-0.10646799999999999</v>
      </c>
      <c r="D505">
        <v>-5.0098999999999998E-2</v>
      </c>
      <c r="E505">
        <v>-7.9038999999999998E-2</v>
      </c>
      <c r="F505">
        <v>0.22401599999999999</v>
      </c>
      <c r="G505">
        <v>-0.35722500000000001</v>
      </c>
      <c r="I505">
        <v>-6.1499999999999999E-4</v>
      </c>
      <c r="J505">
        <v>-4.8057000000000002E-2</v>
      </c>
      <c r="K505">
        <v>-0.10992499999999999</v>
      </c>
      <c r="L505">
        <v>-0.154721</v>
      </c>
      <c r="M505">
        <v>8.4461999999999995E-2</v>
      </c>
      <c r="N505">
        <v>-0.17705099999999999</v>
      </c>
      <c r="P505">
        <f t="shared" si="14"/>
        <v>0.13975399999999999</v>
      </c>
      <c r="Q505">
        <f t="shared" si="15"/>
        <v>-0.18644500000000003</v>
      </c>
    </row>
    <row r="506" spans="1:17">
      <c r="A506">
        <v>1.4910000000000001</v>
      </c>
      <c r="B506">
        <v>-6.4211000000000004E-2</v>
      </c>
      <c r="C506">
        <v>-0.108068</v>
      </c>
      <c r="D506">
        <v>-4.9764999999999997E-2</v>
      </c>
      <c r="E506">
        <v>-7.8572000000000003E-2</v>
      </c>
      <c r="F506">
        <v>0.223749</v>
      </c>
      <c r="G506">
        <v>-0.35755900000000002</v>
      </c>
      <c r="I506">
        <v>-1.4159999999999999E-3</v>
      </c>
      <c r="J506">
        <v>-4.8489999999999998E-2</v>
      </c>
      <c r="K506">
        <v>-0.108324</v>
      </c>
      <c r="L506">
        <v>-0.153387</v>
      </c>
      <c r="M506">
        <v>8.5195999999999994E-2</v>
      </c>
      <c r="N506">
        <v>-0.17725099999999999</v>
      </c>
      <c r="P506">
        <f t="shared" si="14"/>
        <v>0.140154</v>
      </c>
      <c r="Q506">
        <f t="shared" si="15"/>
        <v>-0.18507800000000002</v>
      </c>
    </row>
    <row r="507" spans="1:17">
      <c r="A507">
        <v>1.492</v>
      </c>
      <c r="B507">
        <v>-6.5244999999999997E-2</v>
      </c>
      <c r="C507">
        <v>-0.10913399999999999</v>
      </c>
      <c r="D507">
        <v>-4.8197999999999998E-2</v>
      </c>
      <c r="E507">
        <v>-7.7239000000000002E-2</v>
      </c>
      <c r="F507">
        <v>0.224883</v>
      </c>
      <c r="G507">
        <v>-0.35889300000000002</v>
      </c>
      <c r="I507">
        <v>-3.1180000000000001E-3</v>
      </c>
      <c r="J507">
        <v>-4.9956E-2</v>
      </c>
      <c r="K507">
        <v>-0.107624</v>
      </c>
      <c r="L507">
        <v>-0.15268699999999999</v>
      </c>
      <c r="M507">
        <v>8.4127999999999994E-2</v>
      </c>
      <c r="N507">
        <v>-0.17618300000000001</v>
      </c>
      <c r="P507">
        <f t="shared" si="14"/>
        <v>0.14175500000000002</v>
      </c>
      <c r="Q507">
        <f t="shared" si="15"/>
        <v>-0.18681200000000001</v>
      </c>
    </row>
    <row r="508" spans="1:17">
      <c r="A508">
        <v>1.4930000000000001</v>
      </c>
      <c r="B508">
        <v>-6.6879999999999995E-2</v>
      </c>
      <c r="C508">
        <v>-0.110634</v>
      </c>
      <c r="D508">
        <v>-4.7496999999999998E-2</v>
      </c>
      <c r="E508">
        <v>-7.6272000000000006E-2</v>
      </c>
      <c r="F508">
        <v>0.223882</v>
      </c>
      <c r="G508">
        <v>-0.35869299999999998</v>
      </c>
      <c r="I508">
        <v>-3.2179999999999999E-3</v>
      </c>
      <c r="J508">
        <v>-4.9956E-2</v>
      </c>
      <c r="K508">
        <v>-0.10545599999999999</v>
      </c>
      <c r="L508">
        <v>-0.150453</v>
      </c>
      <c r="M508">
        <v>8.5128999999999996E-2</v>
      </c>
      <c r="N508">
        <v>-0.17621700000000001</v>
      </c>
      <c r="P508">
        <f t="shared" si="14"/>
        <v>0.139487</v>
      </c>
      <c r="Q508">
        <f t="shared" si="15"/>
        <v>-0.18591199999999999</v>
      </c>
    </row>
    <row r="509" spans="1:17">
      <c r="A509">
        <v>1.494</v>
      </c>
      <c r="B509">
        <v>-6.8881999999999999E-2</v>
      </c>
      <c r="C509">
        <v>-0.112067</v>
      </c>
      <c r="D509">
        <v>-4.6829999999999997E-2</v>
      </c>
      <c r="E509">
        <v>-7.5572E-2</v>
      </c>
      <c r="F509">
        <v>0.224216</v>
      </c>
      <c r="G509">
        <v>-0.35882599999999998</v>
      </c>
      <c r="I509">
        <v>-5.5529999999999998E-3</v>
      </c>
      <c r="J509">
        <v>-5.1922000000000003E-2</v>
      </c>
      <c r="K509">
        <v>-0.105389</v>
      </c>
      <c r="L509">
        <v>-0.150453</v>
      </c>
      <c r="M509">
        <v>8.4728999999999999E-2</v>
      </c>
      <c r="N509">
        <v>-0.176117</v>
      </c>
      <c r="P509">
        <f t="shared" si="14"/>
        <v>0.13988800000000001</v>
      </c>
      <c r="Q509">
        <f t="shared" si="15"/>
        <v>-0.18637799999999999</v>
      </c>
    </row>
    <row r="510" spans="1:17">
      <c r="A510">
        <v>1.4950000000000001</v>
      </c>
      <c r="B510">
        <v>-7.3752999999999999E-2</v>
      </c>
      <c r="C510">
        <v>-0.116165</v>
      </c>
      <c r="D510">
        <v>-4.8697999999999998E-2</v>
      </c>
      <c r="E510">
        <v>-7.7038999999999996E-2</v>
      </c>
      <c r="F510">
        <v>0.223549</v>
      </c>
      <c r="G510">
        <v>-0.35902600000000001</v>
      </c>
      <c r="I510">
        <v>-6.888E-3</v>
      </c>
      <c r="J510">
        <v>-5.2655E-2</v>
      </c>
      <c r="K510">
        <v>-0.104089</v>
      </c>
      <c r="L510">
        <v>-0.149253</v>
      </c>
      <c r="M510">
        <v>8.4794999999999995E-2</v>
      </c>
      <c r="N510">
        <v>-0.175983</v>
      </c>
      <c r="P510">
        <f t="shared" si="14"/>
        <v>0.14102100000000001</v>
      </c>
      <c r="Q510">
        <f t="shared" si="15"/>
        <v>-0.18511100000000003</v>
      </c>
    </row>
    <row r="511" spans="1:17">
      <c r="A511">
        <v>1.496</v>
      </c>
      <c r="B511">
        <v>-7.5989000000000001E-2</v>
      </c>
      <c r="C511">
        <v>-0.11759799999999999</v>
      </c>
      <c r="D511">
        <v>-4.6262999999999999E-2</v>
      </c>
      <c r="E511">
        <v>-7.6038999999999995E-2</v>
      </c>
      <c r="F511">
        <v>0.223549</v>
      </c>
      <c r="G511">
        <v>-0.35936000000000001</v>
      </c>
      <c r="I511">
        <v>-7.6889999999999997E-3</v>
      </c>
      <c r="J511">
        <v>-5.3254999999999997E-2</v>
      </c>
      <c r="K511">
        <v>-0.102655</v>
      </c>
      <c r="L511">
        <v>-0.14785300000000001</v>
      </c>
      <c r="M511">
        <v>8.4061999999999998E-2</v>
      </c>
      <c r="N511">
        <v>-0.17471600000000001</v>
      </c>
      <c r="P511">
        <f t="shared" si="14"/>
        <v>0.14068799999999998</v>
      </c>
      <c r="Q511">
        <f t="shared" si="15"/>
        <v>-0.186112</v>
      </c>
    </row>
    <row r="512" spans="1:17">
      <c r="A512">
        <v>1.4970000000000001</v>
      </c>
      <c r="B512">
        <v>-8.2361000000000004E-2</v>
      </c>
      <c r="C512">
        <v>-0.122763</v>
      </c>
      <c r="D512">
        <v>-4.0561E-2</v>
      </c>
      <c r="E512">
        <v>-7.8605999999999995E-2</v>
      </c>
      <c r="F512">
        <v>0.22251499999999999</v>
      </c>
      <c r="G512">
        <v>-0.35829299999999997</v>
      </c>
      <c r="I512">
        <v>-8.0890000000000007E-3</v>
      </c>
      <c r="J512">
        <v>-5.3720999999999998E-2</v>
      </c>
      <c r="K512">
        <v>-0.101121</v>
      </c>
      <c r="L512">
        <v>-0.146286</v>
      </c>
      <c r="M512">
        <v>8.4995000000000001E-2</v>
      </c>
      <c r="N512">
        <v>-0.17551600000000001</v>
      </c>
      <c r="P512">
        <f t="shared" si="14"/>
        <v>0.13945399999999999</v>
      </c>
      <c r="Q512">
        <f t="shared" si="15"/>
        <v>-0.18531199999999998</v>
      </c>
    </row>
    <row r="513" spans="1:17">
      <c r="A513">
        <v>1.498</v>
      </c>
      <c r="B513">
        <v>-8.1294000000000005E-2</v>
      </c>
      <c r="C513">
        <v>-0.125162</v>
      </c>
      <c r="D513">
        <v>-3.9827000000000001E-2</v>
      </c>
      <c r="E513">
        <v>-8.7174000000000001E-2</v>
      </c>
      <c r="F513">
        <v>0.22121399999999999</v>
      </c>
      <c r="G513">
        <v>-0.35622500000000001</v>
      </c>
      <c r="I513">
        <v>-1.0625000000000001E-2</v>
      </c>
      <c r="J513">
        <v>-5.6154000000000003E-2</v>
      </c>
      <c r="K513">
        <v>-0.101354</v>
      </c>
      <c r="L513">
        <v>-0.146452</v>
      </c>
      <c r="M513">
        <v>8.4095000000000003E-2</v>
      </c>
      <c r="N513">
        <v>-0.17511599999999999</v>
      </c>
      <c r="P513">
        <f t="shared" si="14"/>
        <v>0.142988</v>
      </c>
      <c r="Q513">
        <f t="shared" si="15"/>
        <v>-0.18537800000000001</v>
      </c>
    </row>
    <row r="514" spans="1:17">
      <c r="A514">
        <v>1.4990000000000001</v>
      </c>
      <c r="B514">
        <v>-7.5287999999999994E-2</v>
      </c>
      <c r="C514">
        <v>-0.128694</v>
      </c>
      <c r="D514">
        <v>-6.5505999999999995E-2</v>
      </c>
      <c r="E514">
        <v>-0.12074799999999999</v>
      </c>
      <c r="F514">
        <v>0.21107600000000001</v>
      </c>
      <c r="G514">
        <v>-0.35455700000000001</v>
      </c>
      <c r="I514">
        <v>-1.0491E-2</v>
      </c>
      <c r="J514">
        <v>-5.5953999999999997E-2</v>
      </c>
      <c r="K514">
        <v>-9.912E-2</v>
      </c>
      <c r="L514">
        <v>-0.144319</v>
      </c>
      <c r="M514">
        <v>8.3727999999999997E-2</v>
      </c>
      <c r="N514">
        <v>-0.17404900000000001</v>
      </c>
      <c r="P514">
        <f t="shared" si="14"/>
        <v>0.14348900000000003</v>
      </c>
      <c r="Q514">
        <f t="shared" si="15"/>
        <v>-0.184978</v>
      </c>
    </row>
    <row r="515" spans="1:17">
      <c r="A515">
        <v>1.5</v>
      </c>
      <c r="B515">
        <v>-6.7347000000000004E-2</v>
      </c>
      <c r="C515">
        <v>-0.13116</v>
      </c>
      <c r="D515">
        <v>-0.101789</v>
      </c>
      <c r="E515">
        <v>-0.15665599999999999</v>
      </c>
      <c r="F515">
        <v>0.19900399999999999</v>
      </c>
      <c r="G515">
        <v>-0.356325</v>
      </c>
      <c r="I515">
        <v>-1.2460000000000001E-2</v>
      </c>
      <c r="J515">
        <v>-5.7586999999999999E-2</v>
      </c>
      <c r="K515">
        <v>-9.8852999999999996E-2</v>
      </c>
      <c r="L515">
        <v>-0.143985</v>
      </c>
      <c r="M515">
        <v>8.3528000000000005E-2</v>
      </c>
      <c r="N515">
        <v>-0.174482</v>
      </c>
      <c r="P515">
        <f t="shared" si="14"/>
        <v>0.14408899999999999</v>
      </c>
      <c r="Q515">
        <f t="shared" si="15"/>
        <v>-0.18701300000000001</v>
      </c>
    </row>
    <row r="516" spans="1:17">
      <c r="A516">
        <v>1.5009999999999999</v>
      </c>
      <c r="B516">
        <v>-6.2742999999999993E-2</v>
      </c>
      <c r="C516">
        <v>-0.135292</v>
      </c>
      <c r="D516">
        <v>-0.14407500000000001</v>
      </c>
      <c r="E516">
        <v>-0.18739600000000001</v>
      </c>
      <c r="F516">
        <v>0.184531</v>
      </c>
      <c r="G516">
        <v>-0.35896</v>
      </c>
      <c r="I516">
        <v>-1.3027E-2</v>
      </c>
      <c r="J516">
        <v>-5.8020000000000002E-2</v>
      </c>
      <c r="K516">
        <v>-9.7118999999999997E-2</v>
      </c>
      <c r="L516">
        <v>-0.142318</v>
      </c>
      <c r="M516">
        <v>8.4995000000000001E-2</v>
      </c>
      <c r="N516">
        <v>-0.17511599999999999</v>
      </c>
      <c r="P516">
        <f t="shared" si="14"/>
        <v>0.14415600000000001</v>
      </c>
      <c r="Q516">
        <f t="shared" si="15"/>
        <v>-0.18758</v>
      </c>
    </row>
    <row r="517" spans="1:17">
      <c r="A517">
        <v>1.502</v>
      </c>
      <c r="B517">
        <v>-5.9540000000000003E-2</v>
      </c>
      <c r="C517">
        <v>-0.13725799999999999</v>
      </c>
      <c r="D517">
        <v>-0.16281699999999999</v>
      </c>
      <c r="E517">
        <v>-0.20266600000000001</v>
      </c>
      <c r="F517">
        <v>0.173926</v>
      </c>
      <c r="G517">
        <v>-0.36229499999999998</v>
      </c>
      <c r="I517">
        <v>-1.4529E-2</v>
      </c>
      <c r="J517">
        <v>-5.9253E-2</v>
      </c>
      <c r="K517">
        <v>-9.6319000000000002E-2</v>
      </c>
      <c r="L517">
        <v>-0.14141799999999999</v>
      </c>
      <c r="M517">
        <v>8.3660999999999999E-2</v>
      </c>
      <c r="N517">
        <v>-0.17338200000000001</v>
      </c>
      <c r="P517">
        <f t="shared" si="14"/>
        <v>0.140821</v>
      </c>
      <c r="Q517">
        <f t="shared" si="15"/>
        <v>-0.18711199999999997</v>
      </c>
    </row>
    <row r="518" spans="1:17">
      <c r="A518">
        <v>1.5029999999999999</v>
      </c>
      <c r="B518">
        <v>-5.6870999999999998E-2</v>
      </c>
      <c r="C518">
        <v>-0.13625799999999999</v>
      </c>
      <c r="D518">
        <v>-0.160582</v>
      </c>
      <c r="E518">
        <v>-0.20253199999999999</v>
      </c>
      <c r="F518">
        <v>0.17299200000000001</v>
      </c>
      <c r="G518">
        <v>-0.36349599999999999</v>
      </c>
      <c r="I518">
        <v>-1.5429E-2</v>
      </c>
      <c r="J518">
        <v>-5.9952999999999999E-2</v>
      </c>
      <c r="K518">
        <v>-9.4985E-2</v>
      </c>
      <c r="L518">
        <v>-0.14011799999999999</v>
      </c>
      <c r="M518">
        <v>8.3862000000000006E-2</v>
      </c>
      <c r="N518">
        <v>-0.17344799999999999</v>
      </c>
      <c r="P518">
        <f t="shared" si="14"/>
        <v>0.14042100000000002</v>
      </c>
      <c r="Q518">
        <f t="shared" si="15"/>
        <v>-0.18537799999999999</v>
      </c>
    </row>
    <row r="519" spans="1:17">
      <c r="A519">
        <v>1.504</v>
      </c>
      <c r="B519">
        <v>-5.5468999999999997E-2</v>
      </c>
      <c r="C519">
        <v>-0.135325</v>
      </c>
      <c r="D519">
        <v>-0.15831500000000001</v>
      </c>
      <c r="E519">
        <v>-0.200598</v>
      </c>
      <c r="F519">
        <v>0.173592</v>
      </c>
      <c r="G519">
        <v>-0.36503000000000002</v>
      </c>
      <c r="I519">
        <v>-1.7697999999999998E-2</v>
      </c>
      <c r="J519">
        <v>-6.1919000000000002E-2</v>
      </c>
      <c r="K519">
        <v>-9.4717999999999997E-2</v>
      </c>
      <c r="L519">
        <v>-0.14005100000000001</v>
      </c>
      <c r="M519">
        <v>8.3928000000000003E-2</v>
      </c>
      <c r="N519">
        <v>-0.17454900000000001</v>
      </c>
      <c r="P519">
        <f t="shared" si="14"/>
        <v>0.13982</v>
      </c>
      <c r="Q519">
        <f t="shared" si="15"/>
        <v>-0.18777900000000003</v>
      </c>
    </row>
    <row r="520" spans="1:17">
      <c r="A520">
        <v>1.5049999999999999</v>
      </c>
      <c r="B520">
        <v>-5.3867999999999999E-2</v>
      </c>
      <c r="C520">
        <v>-0.13409299999999999</v>
      </c>
      <c r="D520">
        <v>-0.155947</v>
      </c>
      <c r="E520">
        <v>-0.19833100000000001</v>
      </c>
      <c r="F520">
        <v>0.17252500000000001</v>
      </c>
      <c r="G520">
        <v>-0.36372900000000002</v>
      </c>
      <c r="I520">
        <v>-1.9233E-2</v>
      </c>
      <c r="J520">
        <v>-6.3217999999999996E-2</v>
      </c>
      <c r="K520">
        <v>-9.3983999999999998E-2</v>
      </c>
      <c r="L520">
        <v>-0.13911799999999999</v>
      </c>
      <c r="M520">
        <v>8.3727999999999997E-2</v>
      </c>
      <c r="N520">
        <v>-0.17444899999999999</v>
      </c>
      <c r="P520">
        <f t="shared" si="14"/>
        <v>0.13988700000000001</v>
      </c>
      <c r="Q520">
        <f t="shared" si="15"/>
        <v>-0.18547800000000003</v>
      </c>
    </row>
    <row r="521" spans="1:17">
      <c r="A521">
        <v>1.506</v>
      </c>
      <c r="B521">
        <v>-5.3400999999999997E-2</v>
      </c>
      <c r="C521">
        <v>-0.13395899999999999</v>
      </c>
      <c r="D521">
        <v>-0.15407899999999999</v>
      </c>
      <c r="E521">
        <v>-0.19693099999999999</v>
      </c>
      <c r="F521">
        <v>0.171792</v>
      </c>
      <c r="G521">
        <v>-0.36336200000000002</v>
      </c>
      <c r="I521">
        <v>-2.1402000000000001E-2</v>
      </c>
      <c r="J521">
        <v>-6.5018000000000006E-2</v>
      </c>
      <c r="K521">
        <v>-9.3918000000000001E-2</v>
      </c>
      <c r="L521">
        <v>-0.138984</v>
      </c>
      <c r="M521">
        <v>8.2393999999999995E-2</v>
      </c>
      <c r="N521">
        <v>-0.17291500000000001</v>
      </c>
      <c r="P521">
        <f t="shared" si="14"/>
        <v>0.13968700000000001</v>
      </c>
      <c r="Q521">
        <f t="shared" si="15"/>
        <v>-0.18617800000000001</v>
      </c>
    </row>
    <row r="522" spans="1:17">
      <c r="A522">
        <v>1.5069999999999999</v>
      </c>
      <c r="B522">
        <v>-5.2967E-2</v>
      </c>
      <c r="C522">
        <v>-0.133793</v>
      </c>
      <c r="D522">
        <v>-0.15241199999999999</v>
      </c>
      <c r="E522">
        <v>-0.195331</v>
      </c>
      <c r="F522">
        <v>0.17232500000000001</v>
      </c>
      <c r="G522">
        <v>-0.36382900000000001</v>
      </c>
      <c r="I522">
        <v>-2.0233999999999999E-2</v>
      </c>
      <c r="J522">
        <v>-6.3950999999999994E-2</v>
      </c>
      <c r="K522">
        <v>-9.0783000000000003E-2</v>
      </c>
      <c r="L522">
        <v>-0.13585</v>
      </c>
      <c r="M522">
        <v>8.4262000000000004E-2</v>
      </c>
      <c r="N522">
        <v>-0.172981</v>
      </c>
      <c r="P522">
        <f t="shared" si="14"/>
        <v>0.14045400000000002</v>
      </c>
      <c r="Q522">
        <f t="shared" si="15"/>
        <v>-0.18654500000000002</v>
      </c>
    </row>
    <row r="523" spans="1:17">
      <c r="A523">
        <v>1.508</v>
      </c>
      <c r="B523">
        <v>-5.3199999999999997E-2</v>
      </c>
      <c r="C523">
        <v>-0.13402600000000001</v>
      </c>
      <c r="D523">
        <v>-0.151111</v>
      </c>
      <c r="E523">
        <v>-0.19413</v>
      </c>
      <c r="F523">
        <v>0.17219200000000001</v>
      </c>
      <c r="G523">
        <v>-0.36403000000000002</v>
      </c>
      <c r="I523">
        <v>-2.2769999999999999E-2</v>
      </c>
      <c r="J523">
        <v>-6.5917000000000003E-2</v>
      </c>
      <c r="K523">
        <v>-9.0716000000000005E-2</v>
      </c>
      <c r="L523">
        <v>-0.13578399999999999</v>
      </c>
      <c r="M523">
        <v>8.4262000000000004E-2</v>
      </c>
      <c r="N523">
        <v>-0.172981</v>
      </c>
      <c r="P523">
        <f t="shared" si="14"/>
        <v>0.14002100000000001</v>
      </c>
      <c r="Q523">
        <f t="shared" si="15"/>
        <v>-0.18697900000000003</v>
      </c>
    </row>
    <row r="524" spans="1:17">
      <c r="A524">
        <v>1.5089999999999999</v>
      </c>
      <c r="B524">
        <v>-5.3700999999999999E-2</v>
      </c>
      <c r="C524">
        <v>-0.13475899999999999</v>
      </c>
      <c r="D524">
        <v>-0.15024399999999999</v>
      </c>
      <c r="E524">
        <v>-0.193464</v>
      </c>
      <c r="F524">
        <v>0.17092499999999999</v>
      </c>
      <c r="G524">
        <v>-0.36276199999999997</v>
      </c>
      <c r="I524">
        <v>-2.3970999999999999E-2</v>
      </c>
      <c r="J524">
        <v>-6.6984000000000002E-2</v>
      </c>
      <c r="K524">
        <v>-8.9681999999999998E-2</v>
      </c>
      <c r="L524">
        <v>-0.13464999999999999</v>
      </c>
      <c r="M524">
        <v>8.3595000000000003E-2</v>
      </c>
      <c r="N524">
        <v>-0.17224800000000001</v>
      </c>
      <c r="P524">
        <f t="shared" si="14"/>
        <v>0.14038799999999999</v>
      </c>
      <c r="Q524">
        <f t="shared" si="15"/>
        <v>-0.18551099999999998</v>
      </c>
    </row>
    <row r="525" spans="1:17">
      <c r="A525">
        <v>1.51</v>
      </c>
      <c r="B525">
        <v>-5.2967E-2</v>
      </c>
      <c r="C525">
        <v>-0.13425899999999999</v>
      </c>
      <c r="D525">
        <v>-0.14831</v>
      </c>
      <c r="E525">
        <v>-0.19146299999999999</v>
      </c>
      <c r="F525">
        <v>0.17139099999999999</v>
      </c>
      <c r="G525">
        <v>-0.36332900000000001</v>
      </c>
      <c r="I525">
        <v>-2.5439E-2</v>
      </c>
      <c r="J525">
        <v>-6.8316000000000002E-2</v>
      </c>
      <c r="K525">
        <v>-8.8782E-2</v>
      </c>
      <c r="L525">
        <v>-0.13398299999999999</v>
      </c>
      <c r="M525">
        <v>8.3127999999999994E-2</v>
      </c>
      <c r="N525">
        <v>-0.17144699999999999</v>
      </c>
      <c r="P525">
        <f t="shared" si="14"/>
        <v>0.14082</v>
      </c>
      <c r="Q525">
        <f t="shared" si="15"/>
        <v>-0.18714600000000001</v>
      </c>
    </row>
    <row r="526" spans="1:17">
      <c r="A526">
        <v>1.5109999999999999</v>
      </c>
      <c r="B526">
        <v>-5.3934000000000003E-2</v>
      </c>
      <c r="C526">
        <v>-0.13509199999999999</v>
      </c>
      <c r="D526">
        <v>-0.147677</v>
      </c>
      <c r="E526">
        <v>-0.19079599999999999</v>
      </c>
      <c r="F526">
        <v>0.17072499999999999</v>
      </c>
      <c r="G526">
        <v>-0.362562</v>
      </c>
      <c r="I526">
        <v>-2.6239999999999999E-2</v>
      </c>
      <c r="J526">
        <v>-6.8916000000000005E-2</v>
      </c>
      <c r="K526">
        <v>-8.7381E-2</v>
      </c>
      <c r="L526">
        <v>-0.13244900000000001</v>
      </c>
      <c r="M526">
        <v>8.4394999999999998E-2</v>
      </c>
      <c r="N526">
        <v>-0.17238100000000001</v>
      </c>
      <c r="P526">
        <f t="shared" si="14"/>
        <v>0.139621</v>
      </c>
      <c r="Q526">
        <f t="shared" si="15"/>
        <v>-0.18634499999999998</v>
      </c>
    </row>
    <row r="527" spans="1:17">
      <c r="A527">
        <v>1.512</v>
      </c>
      <c r="B527">
        <v>-5.3768000000000003E-2</v>
      </c>
      <c r="C527">
        <v>-0.134992</v>
      </c>
      <c r="D527">
        <v>-0.14614199999999999</v>
      </c>
      <c r="E527">
        <v>-0.18942899999999999</v>
      </c>
      <c r="F527">
        <v>0.170991</v>
      </c>
      <c r="G527">
        <v>-0.36316199999999998</v>
      </c>
      <c r="I527">
        <v>-2.8708999999999998E-2</v>
      </c>
      <c r="J527">
        <v>-7.0848999999999995E-2</v>
      </c>
      <c r="K527">
        <v>-8.7248000000000006E-2</v>
      </c>
      <c r="L527">
        <v>-0.13214899999999999</v>
      </c>
      <c r="M527">
        <v>8.4328E-2</v>
      </c>
      <c r="N527">
        <v>-0.17118</v>
      </c>
      <c r="P527">
        <f t="shared" si="14"/>
        <v>0.14041999999999999</v>
      </c>
      <c r="Q527">
        <f t="shared" si="15"/>
        <v>-0.18704499999999999</v>
      </c>
    </row>
    <row r="528" spans="1:17">
      <c r="A528">
        <v>1.5129999999999999</v>
      </c>
      <c r="B528">
        <v>-5.4601999999999998E-2</v>
      </c>
      <c r="C528">
        <v>-0.135792</v>
      </c>
      <c r="D528">
        <v>-0.145375</v>
      </c>
      <c r="E528">
        <v>-0.188663</v>
      </c>
      <c r="F528">
        <v>0.169991</v>
      </c>
      <c r="G528">
        <v>-0.361761</v>
      </c>
      <c r="I528">
        <v>-3.2378999999999998E-2</v>
      </c>
      <c r="J528">
        <v>-7.3948E-2</v>
      </c>
      <c r="K528">
        <v>-8.8181999999999996E-2</v>
      </c>
      <c r="L528">
        <v>-0.13278300000000001</v>
      </c>
      <c r="M528">
        <v>8.2528000000000004E-2</v>
      </c>
      <c r="N528">
        <v>-0.169846</v>
      </c>
      <c r="P528">
        <f t="shared" si="14"/>
        <v>0.14105500000000001</v>
      </c>
      <c r="Q528">
        <f t="shared" si="15"/>
        <v>-0.185778</v>
      </c>
    </row>
    <row r="529" spans="1:17">
      <c r="A529">
        <v>1.514</v>
      </c>
      <c r="B529">
        <v>-5.3801000000000002E-2</v>
      </c>
      <c r="C529">
        <v>-0.135159</v>
      </c>
      <c r="D529">
        <v>-0.143375</v>
      </c>
      <c r="E529">
        <v>-0.18672900000000001</v>
      </c>
      <c r="F529">
        <v>0.170124</v>
      </c>
      <c r="G529">
        <v>-0.36229499999999998</v>
      </c>
      <c r="I529">
        <v>-3.5582000000000003E-2</v>
      </c>
      <c r="J529">
        <v>-7.6314000000000007E-2</v>
      </c>
      <c r="K529">
        <v>-8.8447999999999999E-2</v>
      </c>
      <c r="L529">
        <v>-0.13285</v>
      </c>
      <c r="M529">
        <v>8.2861000000000004E-2</v>
      </c>
      <c r="N529">
        <v>-0.16997899999999999</v>
      </c>
      <c r="P529">
        <f t="shared" si="14"/>
        <v>0.13972000000000001</v>
      </c>
      <c r="Q529">
        <f t="shared" si="15"/>
        <v>-0.18757899999999997</v>
      </c>
    </row>
    <row r="530" spans="1:17">
      <c r="A530">
        <v>1.5149999999999999</v>
      </c>
      <c r="B530">
        <v>-5.5236E-2</v>
      </c>
      <c r="C530">
        <v>-0.13672500000000001</v>
      </c>
      <c r="D530">
        <v>-0.14324100000000001</v>
      </c>
      <c r="E530">
        <v>-0.18659500000000001</v>
      </c>
      <c r="F530">
        <v>0.169491</v>
      </c>
      <c r="G530">
        <v>-0.361761</v>
      </c>
      <c r="I530">
        <v>-3.9718999999999997E-2</v>
      </c>
      <c r="J530">
        <v>-8.0078999999999997E-2</v>
      </c>
      <c r="K530">
        <v>-8.9348999999999998E-2</v>
      </c>
      <c r="L530">
        <v>-0.13345000000000001</v>
      </c>
      <c r="M530">
        <v>8.3060999999999996E-2</v>
      </c>
      <c r="N530">
        <v>-0.16817799999999999</v>
      </c>
      <c r="P530">
        <f t="shared" si="14"/>
        <v>0.139487</v>
      </c>
      <c r="Q530">
        <f t="shared" si="15"/>
        <v>-0.18624499999999999</v>
      </c>
    </row>
    <row r="531" spans="1:17">
      <c r="A531">
        <v>1.516</v>
      </c>
      <c r="B531">
        <v>-5.5002000000000002E-2</v>
      </c>
      <c r="C531">
        <v>-0.136458</v>
      </c>
      <c r="D531">
        <v>-0.14154</v>
      </c>
      <c r="E531">
        <v>-0.18479499999999999</v>
      </c>
      <c r="F531">
        <v>0.17019100000000001</v>
      </c>
      <c r="G531">
        <v>-0.36169499999999999</v>
      </c>
      <c r="I531">
        <v>-3.5115E-2</v>
      </c>
      <c r="J531">
        <v>-8.1512000000000001E-2</v>
      </c>
      <c r="K531">
        <v>-9.0248999999999996E-2</v>
      </c>
      <c r="L531">
        <v>-0.135183</v>
      </c>
      <c r="M531">
        <v>7.8226000000000004E-2</v>
      </c>
      <c r="N531">
        <v>-0.16030700000000001</v>
      </c>
      <c r="P531">
        <f t="shared" si="14"/>
        <v>0.14102100000000001</v>
      </c>
      <c r="Q531">
        <f t="shared" si="15"/>
        <v>-0.18657899999999999</v>
      </c>
    </row>
    <row r="532" spans="1:17">
      <c r="A532">
        <v>1.5169999999999999</v>
      </c>
      <c r="B532">
        <v>-5.5969999999999999E-2</v>
      </c>
      <c r="C532">
        <v>-0.137458</v>
      </c>
      <c r="D532">
        <v>-0.14100699999999999</v>
      </c>
      <c r="E532">
        <v>-0.18432799999999999</v>
      </c>
      <c r="F532">
        <v>0.16839000000000001</v>
      </c>
      <c r="G532">
        <v>-0.360761</v>
      </c>
      <c r="I532">
        <v>-2.8108000000000001E-2</v>
      </c>
      <c r="J532">
        <v>-8.4543999999999994E-2</v>
      </c>
      <c r="K532">
        <v>-9.2450000000000004E-2</v>
      </c>
      <c r="L532">
        <v>-0.14025099999999999</v>
      </c>
      <c r="M532">
        <v>6.7586999999999994E-2</v>
      </c>
      <c r="N532">
        <v>-0.150033</v>
      </c>
      <c r="P532">
        <f t="shared" si="14"/>
        <v>0.13995400000000002</v>
      </c>
      <c r="Q532">
        <f t="shared" si="15"/>
        <v>-0.18671199999999999</v>
      </c>
    </row>
    <row r="533" spans="1:17">
      <c r="A533">
        <v>1.518</v>
      </c>
      <c r="B533">
        <v>-5.5002000000000002E-2</v>
      </c>
      <c r="C533">
        <v>-0.136492</v>
      </c>
      <c r="D533">
        <v>-0.138872</v>
      </c>
      <c r="E533">
        <v>-0.18226100000000001</v>
      </c>
      <c r="F533">
        <v>0.16985700000000001</v>
      </c>
      <c r="G533">
        <v>-0.36202800000000002</v>
      </c>
      <c r="I533">
        <v>-2.0400999999999999E-2</v>
      </c>
      <c r="J533">
        <v>-8.7209999999999996E-2</v>
      </c>
      <c r="K533">
        <v>-9.4050999999999996E-2</v>
      </c>
      <c r="L533">
        <v>-0.144319</v>
      </c>
      <c r="M533">
        <v>5.4914999999999999E-2</v>
      </c>
      <c r="N533">
        <v>-0.14302899999999999</v>
      </c>
      <c r="P533">
        <f t="shared" si="14"/>
        <v>0.13962000000000002</v>
      </c>
      <c r="Q533">
        <f t="shared" si="15"/>
        <v>-0.18754600000000002</v>
      </c>
    </row>
    <row r="534" spans="1:17">
      <c r="A534">
        <v>1.5189999999999999</v>
      </c>
      <c r="B534">
        <v>-5.5936E-2</v>
      </c>
      <c r="C534">
        <v>-0.13752500000000001</v>
      </c>
      <c r="D534">
        <v>-0.13827200000000001</v>
      </c>
      <c r="E534">
        <v>-0.18179400000000001</v>
      </c>
      <c r="F534">
        <v>0.16985700000000001</v>
      </c>
      <c r="G534">
        <v>-0.36136099999999999</v>
      </c>
      <c r="I534">
        <v>-1.5696000000000002E-2</v>
      </c>
      <c r="J534">
        <v>-9.0342000000000006E-2</v>
      </c>
      <c r="K534">
        <v>-9.6785999999999997E-2</v>
      </c>
      <c r="L534">
        <v>-0.148253</v>
      </c>
      <c r="M534">
        <v>4.0375000000000001E-2</v>
      </c>
      <c r="N534">
        <v>-0.137292</v>
      </c>
      <c r="P534">
        <f t="shared" si="14"/>
        <v>0.140954</v>
      </c>
      <c r="Q534">
        <f t="shared" si="15"/>
        <v>-0.18624499999999999</v>
      </c>
    </row>
    <row r="535" spans="1:17">
      <c r="A535">
        <v>1.52</v>
      </c>
      <c r="B535">
        <v>-5.6536999999999997E-2</v>
      </c>
      <c r="C535">
        <v>-0.138324</v>
      </c>
      <c r="D535">
        <v>-0.13737199999999999</v>
      </c>
      <c r="E535">
        <v>-0.18079400000000001</v>
      </c>
      <c r="F535">
        <v>0.16952400000000001</v>
      </c>
      <c r="G535">
        <v>-0.36082799999999998</v>
      </c>
      <c r="I535">
        <v>-1.4095E-2</v>
      </c>
      <c r="J535">
        <v>-9.2742000000000005E-2</v>
      </c>
      <c r="K535">
        <v>-9.6919000000000005E-2</v>
      </c>
      <c r="L535">
        <v>-0.14905299999999999</v>
      </c>
      <c r="M535">
        <v>3.3105000000000002E-2</v>
      </c>
      <c r="N535">
        <v>-0.13602400000000001</v>
      </c>
      <c r="P535">
        <f t="shared" si="14"/>
        <v>0.14008700000000002</v>
      </c>
      <c r="Q535">
        <f t="shared" si="15"/>
        <v>-0.18744599999999997</v>
      </c>
    </row>
    <row r="536" spans="1:17">
      <c r="A536">
        <v>1.5209999999999999</v>
      </c>
      <c r="B536">
        <v>-5.6203000000000003E-2</v>
      </c>
      <c r="C536">
        <v>-0.13802500000000001</v>
      </c>
      <c r="D536">
        <v>-0.13580400000000001</v>
      </c>
      <c r="E536">
        <v>-0.17932699999999999</v>
      </c>
      <c r="F536">
        <v>0.169657</v>
      </c>
      <c r="G536">
        <v>-0.36069400000000001</v>
      </c>
      <c r="I536">
        <v>-1.306E-2</v>
      </c>
      <c r="J536">
        <v>-9.2341999999999994E-2</v>
      </c>
      <c r="K536">
        <v>-9.7118999999999997E-2</v>
      </c>
      <c r="L536">
        <v>-0.14882000000000001</v>
      </c>
      <c r="M536">
        <v>3.2571000000000003E-2</v>
      </c>
      <c r="N536">
        <v>-0.13555700000000001</v>
      </c>
      <c r="P536">
        <f t="shared" si="14"/>
        <v>0.13988700000000001</v>
      </c>
      <c r="Q536">
        <f t="shared" si="15"/>
        <v>-0.18724600000000002</v>
      </c>
    </row>
    <row r="537" spans="1:17">
      <c r="A537">
        <v>1.522</v>
      </c>
      <c r="B537">
        <v>-5.6336999999999998E-2</v>
      </c>
      <c r="C537">
        <v>-0.138324</v>
      </c>
      <c r="D537">
        <v>-0.134604</v>
      </c>
      <c r="E537">
        <v>-0.17796000000000001</v>
      </c>
      <c r="F537">
        <v>0.17152500000000001</v>
      </c>
      <c r="G537">
        <v>-0.361761</v>
      </c>
      <c r="I537">
        <v>-9.5569999999999995E-3</v>
      </c>
      <c r="J537">
        <v>-8.9676000000000006E-2</v>
      </c>
      <c r="K537">
        <v>-9.5518000000000006E-2</v>
      </c>
      <c r="L537">
        <v>-0.14671899999999999</v>
      </c>
      <c r="M537">
        <v>3.3772000000000003E-2</v>
      </c>
      <c r="N537">
        <v>-0.136491</v>
      </c>
      <c r="P537">
        <f t="shared" si="14"/>
        <v>0.14055400000000001</v>
      </c>
      <c r="Q537">
        <f t="shared" si="15"/>
        <v>-0.18721199999999999</v>
      </c>
    </row>
    <row r="538" spans="1:17">
      <c r="A538">
        <v>1.5229999999999999</v>
      </c>
      <c r="B538">
        <v>-5.7671E-2</v>
      </c>
      <c r="C538">
        <v>-0.139457</v>
      </c>
      <c r="D538">
        <v>-0.13433700000000001</v>
      </c>
      <c r="E538">
        <v>-0.177727</v>
      </c>
      <c r="F538">
        <v>0.170658</v>
      </c>
      <c r="G538">
        <v>-0.36039399999999999</v>
      </c>
      <c r="I538">
        <v>-8.9569999999999997E-3</v>
      </c>
      <c r="J538">
        <v>-8.9409000000000002E-2</v>
      </c>
      <c r="K538">
        <v>-9.6118999999999996E-2</v>
      </c>
      <c r="L538">
        <v>-0.14665300000000001</v>
      </c>
      <c r="M538">
        <v>3.2638E-2</v>
      </c>
      <c r="N538">
        <v>-0.135958</v>
      </c>
      <c r="P538">
        <f t="shared" si="14"/>
        <v>0.13978699999999999</v>
      </c>
      <c r="Q538">
        <f t="shared" si="15"/>
        <v>-0.185945</v>
      </c>
    </row>
    <row r="539" spans="1:17">
      <c r="A539">
        <v>1.524</v>
      </c>
      <c r="B539">
        <v>-5.7805000000000002E-2</v>
      </c>
      <c r="C539">
        <v>-0.13955699999999999</v>
      </c>
      <c r="D539">
        <v>-0.13283600000000001</v>
      </c>
      <c r="E539">
        <v>-0.17639299999999999</v>
      </c>
      <c r="F539">
        <v>0.17092499999999999</v>
      </c>
      <c r="G539">
        <v>-0.36009400000000003</v>
      </c>
      <c r="I539">
        <v>-8.6230000000000005E-3</v>
      </c>
      <c r="J539">
        <v>-8.9275999999999994E-2</v>
      </c>
      <c r="K539">
        <v>-9.6718999999999999E-2</v>
      </c>
      <c r="L539">
        <v>-0.14658599999999999</v>
      </c>
      <c r="M539">
        <v>3.2105000000000002E-2</v>
      </c>
      <c r="N539">
        <v>-0.135491</v>
      </c>
      <c r="P539">
        <f t="shared" si="14"/>
        <v>0.139621</v>
      </c>
      <c r="Q539">
        <f t="shared" si="15"/>
        <v>-0.18717900000000001</v>
      </c>
    </row>
    <row r="540" spans="1:17">
      <c r="A540">
        <v>1.5249999999999999</v>
      </c>
      <c r="B540">
        <v>-5.8071999999999999E-2</v>
      </c>
      <c r="C540">
        <v>-0.13992399999999999</v>
      </c>
      <c r="D540">
        <v>-0.13173599999999999</v>
      </c>
      <c r="E540">
        <v>-0.175126</v>
      </c>
      <c r="F540">
        <v>0.17159199999999999</v>
      </c>
      <c r="G540">
        <v>-0.36069400000000001</v>
      </c>
      <c r="I540">
        <v>-8.3560000000000006E-3</v>
      </c>
      <c r="J540">
        <v>-8.9308999999999999E-2</v>
      </c>
      <c r="K540">
        <v>-9.7518999999999995E-2</v>
      </c>
      <c r="L540">
        <v>-0.146786</v>
      </c>
      <c r="M540">
        <v>3.1870999999999997E-2</v>
      </c>
      <c r="N540">
        <v>-0.135958</v>
      </c>
      <c r="P540">
        <f t="shared" si="14"/>
        <v>0.140488</v>
      </c>
      <c r="Q540">
        <f t="shared" si="15"/>
        <v>-0.18771300000000002</v>
      </c>
    </row>
    <row r="541" spans="1:17">
      <c r="A541">
        <v>1.526</v>
      </c>
      <c r="B541">
        <v>-5.8339000000000002E-2</v>
      </c>
      <c r="C541">
        <v>-0.14029</v>
      </c>
      <c r="D541">
        <v>-0.13066900000000001</v>
      </c>
      <c r="E541">
        <v>-0.17405899999999999</v>
      </c>
      <c r="F541">
        <v>0.17242499999999999</v>
      </c>
      <c r="G541">
        <v>-0.360794</v>
      </c>
      <c r="I541">
        <v>-8.489E-3</v>
      </c>
      <c r="J541">
        <v>-8.9608999999999994E-2</v>
      </c>
      <c r="K541">
        <v>-9.8320000000000005E-2</v>
      </c>
      <c r="L541">
        <v>-0.14698600000000001</v>
      </c>
      <c r="M541">
        <v>3.2170999999999998E-2</v>
      </c>
      <c r="N541">
        <v>-0.13642499999999999</v>
      </c>
      <c r="P541">
        <f t="shared" si="14"/>
        <v>0.140454</v>
      </c>
      <c r="Q541">
        <f t="shared" si="15"/>
        <v>-0.18781300000000001</v>
      </c>
    </row>
    <row r="542" spans="1:17">
      <c r="A542">
        <v>1.5269999999999999</v>
      </c>
      <c r="B542">
        <v>-5.9039000000000001E-2</v>
      </c>
      <c r="C542">
        <v>-0.14085700000000001</v>
      </c>
      <c r="D542">
        <v>-0.12993499999999999</v>
      </c>
      <c r="E542">
        <v>-0.17335900000000001</v>
      </c>
      <c r="F542">
        <v>0.170991</v>
      </c>
      <c r="G542">
        <v>-0.35915999999999998</v>
      </c>
      <c r="I542">
        <v>-9.0229999999999998E-3</v>
      </c>
      <c r="J542">
        <v>-9.0208999999999998E-2</v>
      </c>
      <c r="K542">
        <v>-9.9519999999999997E-2</v>
      </c>
      <c r="L542">
        <v>-0.147453</v>
      </c>
      <c r="M542">
        <v>3.0537000000000002E-2</v>
      </c>
      <c r="N542">
        <v>-0.13489000000000001</v>
      </c>
      <c r="P542">
        <f t="shared" si="14"/>
        <v>0.13908700000000002</v>
      </c>
      <c r="Q542">
        <f t="shared" si="15"/>
        <v>-0.18691199999999997</v>
      </c>
    </row>
    <row r="543" spans="1:17">
      <c r="A543">
        <v>1.528</v>
      </c>
      <c r="B543">
        <v>-5.9406E-2</v>
      </c>
      <c r="C543">
        <v>-0.14108999999999999</v>
      </c>
      <c r="D543">
        <v>-0.12873499999999999</v>
      </c>
      <c r="E543">
        <v>-0.172259</v>
      </c>
      <c r="F543">
        <v>0.17192499999999999</v>
      </c>
      <c r="G543">
        <v>-0.359427</v>
      </c>
      <c r="I543">
        <v>-8.7229999999999999E-3</v>
      </c>
      <c r="J543">
        <v>-9.0176000000000006E-2</v>
      </c>
      <c r="K543">
        <v>-9.9919999999999995E-2</v>
      </c>
      <c r="L543">
        <v>-0.14738599999999999</v>
      </c>
      <c r="M543">
        <v>3.0571000000000001E-2</v>
      </c>
      <c r="N543">
        <v>-0.13502400000000001</v>
      </c>
      <c r="P543">
        <f t="shared" si="14"/>
        <v>0.140154</v>
      </c>
      <c r="Q543">
        <f t="shared" si="15"/>
        <v>-0.18798000000000001</v>
      </c>
    </row>
    <row r="544" spans="1:17">
      <c r="A544">
        <v>1.5289999999999999</v>
      </c>
      <c r="B544">
        <v>-5.9006000000000003E-2</v>
      </c>
      <c r="C544">
        <v>-0.14099</v>
      </c>
      <c r="D544">
        <v>-0.127</v>
      </c>
      <c r="E544">
        <v>-0.17052500000000001</v>
      </c>
      <c r="F544">
        <v>0.173126</v>
      </c>
      <c r="G544">
        <v>-0.360427</v>
      </c>
      <c r="I544">
        <v>-9.0229999999999998E-3</v>
      </c>
      <c r="J544">
        <v>-9.0342000000000006E-2</v>
      </c>
      <c r="K544">
        <v>-0.100587</v>
      </c>
      <c r="L544">
        <v>-0.14758599999999999</v>
      </c>
      <c r="M544">
        <v>3.1104E-2</v>
      </c>
      <c r="N544">
        <v>-0.135657</v>
      </c>
      <c r="P544">
        <f t="shared" si="14"/>
        <v>0.14088800000000001</v>
      </c>
      <c r="Q544">
        <f t="shared" si="15"/>
        <v>-0.18804599999999999</v>
      </c>
    </row>
    <row r="545" spans="1:17">
      <c r="A545">
        <v>1.53</v>
      </c>
      <c r="B545">
        <v>-6.0941000000000002E-2</v>
      </c>
      <c r="C545">
        <v>-0.14258999999999999</v>
      </c>
      <c r="D545">
        <v>-0.12709999999999999</v>
      </c>
      <c r="E545">
        <v>-0.17052500000000001</v>
      </c>
      <c r="F545">
        <v>0.17232500000000001</v>
      </c>
      <c r="G545">
        <v>-0.35932700000000001</v>
      </c>
      <c r="I545">
        <v>-9.4240000000000001E-3</v>
      </c>
      <c r="J545">
        <v>-9.0875999999999998E-2</v>
      </c>
      <c r="K545">
        <v>-0.10138800000000001</v>
      </c>
      <c r="L545">
        <v>-0.147953</v>
      </c>
      <c r="M545">
        <v>3.0571000000000001E-2</v>
      </c>
      <c r="N545">
        <v>-0.13555700000000001</v>
      </c>
      <c r="P545">
        <f t="shared" si="14"/>
        <v>0.14022000000000001</v>
      </c>
      <c r="Q545">
        <f t="shared" si="15"/>
        <v>-0.18814700000000001</v>
      </c>
    </row>
    <row r="546" spans="1:17">
      <c r="A546">
        <v>1.5309999999999999</v>
      </c>
      <c r="B546">
        <v>-6.4310999999999993E-2</v>
      </c>
      <c r="C546">
        <v>-0.145255</v>
      </c>
      <c r="D546">
        <v>-0.12806799999999999</v>
      </c>
      <c r="E546">
        <v>-0.17109199999999999</v>
      </c>
      <c r="F546">
        <v>0.17125799999999999</v>
      </c>
      <c r="G546">
        <v>-0.35789199999999999</v>
      </c>
      <c r="I546">
        <v>-9.757E-3</v>
      </c>
      <c r="J546">
        <v>-9.1242000000000004E-2</v>
      </c>
      <c r="K546">
        <v>-0.101988</v>
      </c>
      <c r="L546">
        <v>-0.14818600000000001</v>
      </c>
      <c r="M546">
        <v>2.8936E-2</v>
      </c>
      <c r="N546">
        <v>-0.134023</v>
      </c>
      <c r="P546">
        <f t="shared" si="14"/>
        <v>0.14068700000000001</v>
      </c>
      <c r="Q546">
        <f t="shared" si="15"/>
        <v>-0.18804599999999999</v>
      </c>
    </row>
    <row r="547" spans="1:17">
      <c r="A547">
        <v>1.532</v>
      </c>
      <c r="B547">
        <v>-6.7947999999999995E-2</v>
      </c>
      <c r="C547">
        <v>-0.14818799999999999</v>
      </c>
      <c r="D547">
        <v>-0.12926799999999999</v>
      </c>
      <c r="E547">
        <v>-0.17182600000000001</v>
      </c>
      <c r="F547">
        <v>0.17315900000000001</v>
      </c>
      <c r="G547">
        <v>-0.35842600000000002</v>
      </c>
      <c r="I547">
        <v>-9.4240000000000001E-3</v>
      </c>
      <c r="J547">
        <v>-9.0941999999999995E-2</v>
      </c>
      <c r="K547">
        <v>-0.101921</v>
      </c>
      <c r="L547">
        <v>-0.147953</v>
      </c>
      <c r="M547">
        <v>3.0404E-2</v>
      </c>
      <c r="N547">
        <v>-0.13555700000000001</v>
      </c>
      <c r="P547">
        <f t="shared" si="14"/>
        <v>0.14025400000000002</v>
      </c>
      <c r="Q547">
        <f t="shared" si="15"/>
        <v>-0.18844700000000003</v>
      </c>
    </row>
    <row r="548" spans="1:17">
      <c r="A548">
        <v>1.5329999999999999</v>
      </c>
      <c r="B548">
        <v>-6.9883000000000001E-2</v>
      </c>
      <c r="C548">
        <v>-0.15038699999999999</v>
      </c>
      <c r="D548">
        <v>-0.130469</v>
      </c>
      <c r="E548">
        <v>-0.17285900000000001</v>
      </c>
      <c r="F548">
        <v>0.176394</v>
      </c>
      <c r="G548">
        <v>-0.35422300000000001</v>
      </c>
      <c r="I548">
        <v>-1.0123999999999999E-2</v>
      </c>
      <c r="J548">
        <v>-9.1841999999999993E-2</v>
      </c>
      <c r="K548">
        <v>-0.102822</v>
      </c>
      <c r="L548">
        <v>-0.14865300000000001</v>
      </c>
      <c r="M548">
        <v>3.0003999999999999E-2</v>
      </c>
      <c r="N548">
        <v>-0.13478999999999999</v>
      </c>
      <c r="P548">
        <f t="shared" si="14"/>
        <v>0.13841999999999999</v>
      </c>
      <c r="Q548">
        <f t="shared" si="15"/>
        <v>-0.18604500000000002</v>
      </c>
    </row>
    <row r="549" spans="1:17">
      <c r="A549">
        <v>1.534</v>
      </c>
      <c r="B549">
        <v>-7.1750999999999995E-2</v>
      </c>
      <c r="C549">
        <v>-0.147455</v>
      </c>
      <c r="D549">
        <v>-0.13286999999999999</v>
      </c>
      <c r="E549">
        <v>-0.17666000000000001</v>
      </c>
      <c r="F549">
        <v>0.18493100000000001</v>
      </c>
      <c r="G549">
        <v>-0.34495100000000001</v>
      </c>
      <c r="I549">
        <v>-1.0024E-2</v>
      </c>
      <c r="J549">
        <v>-9.1841999999999993E-2</v>
      </c>
      <c r="K549">
        <v>-0.102788</v>
      </c>
      <c r="L549">
        <v>-0.14838599999999999</v>
      </c>
      <c r="M549">
        <v>2.9170000000000001E-2</v>
      </c>
      <c r="N549">
        <v>-0.134157</v>
      </c>
      <c r="P549">
        <f t="shared" si="14"/>
        <v>0.13782</v>
      </c>
      <c r="Q549">
        <f t="shared" si="15"/>
        <v>-0.184644</v>
      </c>
    </row>
    <row r="550" spans="1:17">
      <c r="A550">
        <v>1.5349999999999999</v>
      </c>
      <c r="B550">
        <v>-7.2352E-2</v>
      </c>
      <c r="C550">
        <v>-0.139657</v>
      </c>
      <c r="D550">
        <v>-0.135104</v>
      </c>
      <c r="E550">
        <v>-0.18186099999999999</v>
      </c>
      <c r="F550">
        <v>0.19627</v>
      </c>
      <c r="G550">
        <v>-0.33601199999999998</v>
      </c>
      <c r="I550">
        <v>-1.1225000000000001E-2</v>
      </c>
      <c r="J550">
        <v>-9.2908000000000004E-2</v>
      </c>
      <c r="K550">
        <v>-0.10405499999999999</v>
      </c>
      <c r="L550">
        <v>-0.14951999999999999</v>
      </c>
      <c r="M550">
        <v>2.8435999999999999E-2</v>
      </c>
      <c r="N550">
        <v>-0.134357</v>
      </c>
      <c r="P550">
        <f t="shared" si="14"/>
        <v>0.13802</v>
      </c>
      <c r="Q550">
        <f t="shared" si="15"/>
        <v>-0.18597899999999998</v>
      </c>
    </row>
    <row r="551" spans="1:17">
      <c r="A551">
        <v>1.536</v>
      </c>
      <c r="B551">
        <v>-7.2619000000000003E-2</v>
      </c>
      <c r="C551">
        <v>-0.13079399999999999</v>
      </c>
      <c r="D551">
        <v>-0.13800499999999999</v>
      </c>
      <c r="E551">
        <v>-0.18696199999999999</v>
      </c>
      <c r="F551">
        <v>0.20674100000000001</v>
      </c>
      <c r="G551">
        <v>-0.32867400000000002</v>
      </c>
      <c r="I551">
        <v>-1.0458E-2</v>
      </c>
      <c r="J551">
        <v>-9.2308000000000001E-2</v>
      </c>
      <c r="K551">
        <v>-0.103522</v>
      </c>
      <c r="L551">
        <v>-0.14865300000000001</v>
      </c>
      <c r="M551">
        <v>3.0237E-2</v>
      </c>
      <c r="N551">
        <v>-0.13545699999999999</v>
      </c>
      <c r="P551">
        <f t="shared" si="14"/>
        <v>0.13788600000000001</v>
      </c>
      <c r="Q551">
        <f t="shared" si="15"/>
        <v>-0.18564500000000003</v>
      </c>
    </row>
    <row r="552" spans="1:17">
      <c r="A552">
        <v>1.5369999999999999</v>
      </c>
      <c r="B552">
        <v>-7.1551000000000003E-2</v>
      </c>
      <c r="C552">
        <v>-0.12406300000000001</v>
      </c>
      <c r="D552">
        <v>-0.140373</v>
      </c>
      <c r="E552">
        <v>-0.19012999999999999</v>
      </c>
      <c r="F552">
        <v>0.21007600000000001</v>
      </c>
      <c r="G552">
        <v>-0.32433699999999999</v>
      </c>
      <c r="I552">
        <v>-1.2160000000000001E-2</v>
      </c>
      <c r="J552">
        <v>-9.3808000000000002E-2</v>
      </c>
      <c r="K552">
        <v>-0.104923</v>
      </c>
      <c r="L552">
        <v>-0.14992</v>
      </c>
      <c r="M552">
        <v>2.8903000000000002E-2</v>
      </c>
      <c r="N552">
        <v>-0.13389000000000001</v>
      </c>
      <c r="P552">
        <f t="shared" si="14"/>
        <v>0.14035400000000001</v>
      </c>
      <c r="Q552">
        <f t="shared" si="15"/>
        <v>-0.18704499999999999</v>
      </c>
    </row>
    <row r="553" spans="1:17">
      <c r="A553">
        <v>1.538</v>
      </c>
      <c r="B553">
        <v>-6.8415000000000004E-2</v>
      </c>
      <c r="C553">
        <v>-0.120897</v>
      </c>
      <c r="D553">
        <v>-0.13960600000000001</v>
      </c>
      <c r="E553">
        <v>-0.18992999999999999</v>
      </c>
      <c r="F553">
        <v>0.21074300000000001</v>
      </c>
      <c r="G553">
        <v>-0.323737</v>
      </c>
      <c r="I553">
        <v>-1.1759E-2</v>
      </c>
      <c r="J553">
        <v>-9.3674999999999994E-2</v>
      </c>
      <c r="K553">
        <v>-0.104889</v>
      </c>
      <c r="L553">
        <v>-0.14985299999999999</v>
      </c>
      <c r="M553">
        <v>2.9437000000000001E-2</v>
      </c>
      <c r="N553">
        <v>-0.13395599999999999</v>
      </c>
      <c r="P553">
        <f t="shared" si="14"/>
        <v>0.140154</v>
      </c>
      <c r="Q553">
        <f t="shared" si="15"/>
        <v>-0.18771299999999999</v>
      </c>
    </row>
    <row r="554" spans="1:17">
      <c r="A554">
        <v>1.5389999999999999</v>
      </c>
      <c r="B554">
        <v>-6.5278000000000003E-2</v>
      </c>
      <c r="C554">
        <v>-0.11849800000000001</v>
      </c>
      <c r="D554">
        <v>-0.13893900000000001</v>
      </c>
      <c r="E554">
        <v>-0.18892900000000001</v>
      </c>
      <c r="F554">
        <v>0.21074300000000001</v>
      </c>
      <c r="G554">
        <v>-0.32280300000000001</v>
      </c>
      <c r="I554">
        <v>-1.2727E-2</v>
      </c>
      <c r="J554">
        <v>-9.4574000000000005E-2</v>
      </c>
      <c r="K554">
        <v>-0.10585600000000001</v>
      </c>
      <c r="L554">
        <v>-0.15055299999999999</v>
      </c>
      <c r="M554">
        <v>2.9770000000000001E-2</v>
      </c>
      <c r="N554">
        <v>-0.13362299999999999</v>
      </c>
      <c r="P554">
        <f t="shared" si="14"/>
        <v>0.13968700000000001</v>
      </c>
      <c r="Q554">
        <f t="shared" si="15"/>
        <v>-0.187246</v>
      </c>
    </row>
    <row r="555" spans="1:17">
      <c r="A555">
        <v>1.54</v>
      </c>
      <c r="B555">
        <v>-6.1407999999999997E-2</v>
      </c>
      <c r="C555">
        <v>-0.115565</v>
      </c>
      <c r="D555">
        <v>-0.13730500000000001</v>
      </c>
      <c r="E555">
        <v>-0.186862</v>
      </c>
      <c r="F555">
        <v>0.21221000000000001</v>
      </c>
      <c r="G555">
        <v>-0.324071</v>
      </c>
      <c r="I555">
        <v>-1.2626999999999999E-2</v>
      </c>
      <c r="J555">
        <v>-9.4474000000000002E-2</v>
      </c>
      <c r="K555">
        <v>-0.105723</v>
      </c>
      <c r="L555">
        <v>-0.15018699999999999</v>
      </c>
      <c r="M555">
        <v>3.0970999999999999E-2</v>
      </c>
      <c r="N555">
        <v>-0.13395599999999999</v>
      </c>
      <c r="P555">
        <f t="shared" si="14"/>
        <v>0.14102100000000001</v>
      </c>
      <c r="Q555">
        <f t="shared" si="15"/>
        <v>-0.18758</v>
      </c>
    </row>
    <row r="556" spans="1:17">
      <c r="A556">
        <v>1.5409999999999999</v>
      </c>
      <c r="B556">
        <v>-6.0907999999999997E-2</v>
      </c>
      <c r="C556">
        <v>-0.115499</v>
      </c>
      <c r="D556">
        <v>-0.13847200000000001</v>
      </c>
      <c r="E556">
        <v>-0.187329</v>
      </c>
      <c r="F556">
        <v>0.21181</v>
      </c>
      <c r="G556">
        <v>-0.32353700000000002</v>
      </c>
      <c r="I556">
        <v>-1.2959999999999999E-2</v>
      </c>
      <c r="J556">
        <v>-9.4974000000000003E-2</v>
      </c>
      <c r="K556">
        <v>-0.10629</v>
      </c>
      <c r="L556">
        <v>-0.15071999999999999</v>
      </c>
      <c r="M556">
        <v>3.0870999999999999E-2</v>
      </c>
      <c r="N556">
        <v>-0.13308900000000001</v>
      </c>
      <c r="P556">
        <f t="shared" si="14"/>
        <v>0.14055400000000001</v>
      </c>
      <c r="Q556">
        <f t="shared" si="15"/>
        <v>-0.18757900000000002</v>
      </c>
    </row>
    <row r="557" spans="1:17">
      <c r="A557">
        <v>1.542</v>
      </c>
      <c r="B557">
        <v>-6.0006999999999998E-2</v>
      </c>
      <c r="C557">
        <v>-0.114999</v>
      </c>
      <c r="D557">
        <v>-0.138906</v>
      </c>
      <c r="E557">
        <v>-0.18709600000000001</v>
      </c>
      <c r="F557">
        <v>0.21154300000000001</v>
      </c>
      <c r="G557">
        <v>-0.32286999999999999</v>
      </c>
      <c r="I557">
        <v>-1.3828E-2</v>
      </c>
      <c r="J557">
        <v>-9.5673999999999995E-2</v>
      </c>
      <c r="K557">
        <v>-0.10689</v>
      </c>
      <c r="L557">
        <v>-0.151287</v>
      </c>
      <c r="M557">
        <v>3.1303999999999998E-2</v>
      </c>
      <c r="N557">
        <v>-0.133022</v>
      </c>
      <c r="P557">
        <f t="shared" si="14"/>
        <v>0.13948700000000003</v>
      </c>
      <c r="Q557">
        <f t="shared" si="15"/>
        <v>-0.18737899999999999</v>
      </c>
    </row>
    <row r="558" spans="1:17">
      <c r="A558">
        <v>1.5429999999999999</v>
      </c>
      <c r="B558">
        <v>-6.0407000000000002E-2</v>
      </c>
      <c r="C558">
        <v>-0.115465</v>
      </c>
      <c r="D558">
        <v>-0.14054</v>
      </c>
      <c r="E558">
        <v>-0.187862</v>
      </c>
      <c r="F558">
        <v>0.21210999999999999</v>
      </c>
      <c r="G558">
        <v>-0.32307000000000002</v>
      </c>
      <c r="I558">
        <v>-1.4194999999999999E-2</v>
      </c>
      <c r="J558">
        <v>-9.6074000000000007E-2</v>
      </c>
      <c r="K558">
        <v>-0.10739</v>
      </c>
      <c r="L558">
        <v>-0.151587</v>
      </c>
      <c r="M558">
        <v>3.1104E-2</v>
      </c>
      <c r="N558">
        <v>-0.13295599999999999</v>
      </c>
      <c r="P558">
        <f t="shared" si="14"/>
        <v>0.14025399999999999</v>
      </c>
      <c r="Q558">
        <f t="shared" si="15"/>
        <v>-0.18711200000000003</v>
      </c>
    </row>
    <row r="559" spans="1:17">
      <c r="A559">
        <v>1.544</v>
      </c>
      <c r="B559">
        <v>-5.9006000000000003E-2</v>
      </c>
      <c r="C559">
        <v>-0.114466</v>
      </c>
      <c r="D559">
        <v>-0.14054</v>
      </c>
      <c r="E559">
        <v>-0.18729599999999999</v>
      </c>
      <c r="F559">
        <v>0.21321100000000001</v>
      </c>
      <c r="G559">
        <v>-0.32383699999999999</v>
      </c>
      <c r="I559">
        <v>-1.4762000000000001E-2</v>
      </c>
      <c r="J559">
        <v>-9.6573999999999993E-2</v>
      </c>
      <c r="K559">
        <v>-0.107791</v>
      </c>
      <c r="L559">
        <v>-0.15218699999999999</v>
      </c>
      <c r="M559">
        <v>3.1970999999999999E-2</v>
      </c>
      <c r="N559">
        <v>-0.13345599999999999</v>
      </c>
      <c r="P559">
        <f t="shared" si="14"/>
        <v>0.14102100000000001</v>
      </c>
      <c r="Q559">
        <f t="shared" si="15"/>
        <v>-0.187412</v>
      </c>
    </row>
    <row r="560" spans="1:17">
      <c r="A560">
        <v>1.5449999999999999</v>
      </c>
      <c r="B560">
        <v>-5.9672999999999997E-2</v>
      </c>
      <c r="C560">
        <v>-0.11526599999999999</v>
      </c>
      <c r="D560">
        <v>-0.14210700000000001</v>
      </c>
      <c r="E560">
        <v>-0.18812899999999999</v>
      </c>
      <c r="F560">
        <v>0.21174299999999999</v>
      </c>
      <c r="G560">
        <v>-0.321936</v>
      </c>
      <c r="I560">
        <v>-1.4494999999999999E-2</v>
      </c>
      <c r="J560">
        <v>-9.6339999999999995E-2</v>
      </c>
      <c r="K560">
        <v>-0.10749</v>
      </c>
      <c r="L560">
        <v>-0.15192</v>
      </c>
      <c r="M560">
        <v>3.1904000000000002E-2</v>
      </c>
      <c r="N560">
        <v>-0.13222200000000001</v>
      </c>
      <c r="P560">
        <f t="shared" si="14"/>
        <v>0.13961999999999997</v>
      </c>
      <c r="Q560">
        <f t="shared" si="15"/>
        <v>-0.18704599999999999</v>
      </c>
    </row>
    <row r="561" spans="1:17">
      <c r="A561">
        <v>1.546</v>
      </c>
      <c r="B561">
        <v>-5.9573000000000001E-2</v>
      </c>
      <c r="C561">
        <v>-0.115232</v>
      </c>
      <c r="D561">
        <v>-0.142841</v>
      </c>
      <c r="E561">
        <v>-0.188529</v>
      </c>
      <c r="F561">
        <v>0.212344</v>
      </c>
      <c r="G561">
        <v>-0.32250299999999998</v>
      </c>
      <c r="I561">
        <v>-1.593E-2</v>
      </c>
      <c r="J561">
        <v>-9.7640000000000005E-2</v>
      </c>
      <c r="K561">
        <v>-0.10859099999999999</v>
      </c>
      <c r="L561">
        <v>-0.153387</v>
      </c>
      <c r="M561">
        <v>3.1771000000000001E-2</v>
      </c>
      <c r="N561">
        <v>-0.13238900000000001</v>
      </c>
      <c r="P561">
        <f t="shared" si="14"/>
        <v>0.14035500000000001</v>
      </c>
      <c r="Q561">
        <f t="shared" si="15"/>
        <v>-0.18747899999999998</v>
      </c>
    </row>
    <row r="562" spans="1:17">
      <c r="A562">
        <v>1.5469999999999999</v>
      </c>
      <c r="B562">
        <v>-5.9672999999999997E-2</v>
      </c>
      <c r="C562">
        <v>-0.115399</v>
      </c>
      <c r="D562">
        <v>-0.14380799999999999</v>
      </c>
      <c r="E562">
        <v>-0.188863</v>
      </c>
      <c r="F562">
        <v>0.21341099999999999</v>
      </c>
      <c r="G562">
        <v>-0.32317000000000001</v>
      </c>
      <c r="I562">
        <v>-1.6497000000000001E-2</v>
      </c>
      <c r="J562">
        <v>-9.8140000000000005E-2</v>
      </c>
      <c r="K562">
        <v>-0.108991</v>
      </c>
      <c r="L562">
        <v>-0.15368699999999999</v>
      </c>
      <c r="M562">
        <v>3.2238000000000003E-2</v>
      </c>
      <c r="N562">
        <v>-0.13275600000000001</v>
      </c>
      <c r="P562">
        <f t="shared" si="14"/>
        <v>0.14075499999999999</v>
      </c>
      <c r="Q562">
        <f t="shared" si="15"/>
        <v>-0.18751300000000001</v>
      </c>
    </row>
    <row r="563" spans="1:17">
      <c r="A563">
        <v>1.548</v>
      </c>
      <c r="B563">
        <v>-6.0339999999999998E-2</v>
      </c>
      <c r="C563">
        <v>-0.115865</v>
      </c>
      <c r="D563">
        <v>-0.144875</v>
      </c>
      <c r="E563">
        <v>-0.18972900000000001</v>
      </c>
      <c r="F563">
        <v>0.21260999999999999</v>
      </c>
      <c r="G563">
        <v>-0.32267000000000001</v>
      </c>
      <c r="I563">
        <v>-1.9366000000000001E-2</v>
      </c>
      <c r="J563">
        <v>-0.100406</v>
      </c>
      <c r="K563">
        <v>-0.111025</v>
      </c>
      <c r="L563">
        <v>-0.15535399999999999</v>
      </c>
      <c r="M563">
        <v>3.2105000000000002E-2</v>
      </c>
      <c r="N563">
        <v>-0.13222200000000001</v>
      </c>
      <c r="P563">
        <f t="shared" ref="P563:P626" si="16">F563-M581</f>
        <v>0.13975299999999999</v>
      </c>
      <c r="Q563">
        <f t="shared" ref="Q563:Q626" si="17">G563-N545</f>
        <v>-0.187113</v>
      </c>
    </row>
    <row r="564" spans="1:17">
      <c r="A564">
        <v>1.5489999999999999</v>
      </c>
      <c r="B564">
        <v>-6.0474E-2</v>
      </c>
      <c r="C564">
        <v>-0.115899</v>
      </c>
      <c r="D564">
        <v>-0.14574200000000001</v>
      </c>
      <c r="E564">
        <v>-0.19006300000000001</v>
      </c>
      <c r="F564">
        <v>0.21210999999999999</v>
      </c>
      <c r="G564">
        <v>-0.321936</v>
      </c>
      <c r="I564">
        <v>-2.3970999999999999E-2</v>
      </c>
      <c r="J564">
        <v>-0.104204</v>
      </c>
      <c r="K564">
        <v>-0.114327</v>
      </c>
      <c r="L564">
        <v>-0.15825500000000001</v>
      </c>
      <c r="M564">
        <v>3.0571000000000001E-2</v>
      </c>
      <c r="N564">
        <v>-0.131021</v>
      </c>
      <c r="P564">
        <f t="shared" si="16"/>
        <v>0.139654</v>
      </c>
      <c r="Q564">
        <f t="shared" si="17"/>
        <v>-0.187913</v>
      </c>
    </row>
    <row r="565" spans="1:17">
      <c r="A565">
        <v>1.55</v>
      </c>
      <c r="B565">
        <v>-6.0373999999999997E-2</v>
      </c>
      <c r="C565">
        <v>-0.115832</v>
      </c>
      <c r="D565">
        <v>-0.14627599999999999</v>
      </c>
      <c r="E565">
        <v>-0.19029599999999999</v>
      </c>
      <c r="F565">
        <v>0.21327699999999999</v>
      </c>
      <c r="G565">
        <v>-0.32253599999999999</v>
      </c>
      <c r="I565">
        <v>-2.7740999999999998E-2</v>
      </c>
      <c r="J565">
        <v>-0.107237</v>
      </c>
      <c r="K565">
        <v>-0.115261</v>
      </c>
      <c r="L565">
        <v>-0.158855</v>
      </c>
      <c r="M565">
        <v>3.2904999999999997E-2</v>
      </c>
      <c r="N565">
        <v>-0.130688</v>
      </c>
      <c r="P565">
        <f t="shared" si="16"/>
        <v>0.139954</v>
      </c>
      <c r="Q565">
        <f t="shared" si="17"/>
        <v>-0.18697899999999998</v>
      </c>
    </row>
    <row r="566" spans="1:17">
      <c r="A566">
        <v>1.5509999999999999</v>
      </c>
      <c r="B566">
        <v>-5.9639999999999999E-2</v>
      </c>
      <c r="C566">
        <v>-0.115399</v>
      </c>
      <c r="D566">
        <v>-0.14627599999999999</v>
      </c>
      <c r="E566">
        <v>-0.19026299999999999</v>
      </c>
      <c r="F566">
        <v>0.21341099999999999</v>
      </c>
      <c r="G566">
        <v>-0.32273600000000002</v>
      </c>
      <c r="I566">
        <v>-2.8674999999999999E-2</v>
      </c>
      <c r="J566">
        <v>-0.10807</v>
      </c>
      <c r="K566">
        <v>-0.113126</v>
      </c>
      <c r="L566">
        <v>-0.15732099999999999</v>
      </c>
      <c r="M566">
        <v>3.7974000000000001E-2</v>
      </c>
      <c r="N566">
        <v>-0.13115499999999999</v>
      </c>
      <c r="P566">
        <f t="shared" si="16"/>
        <v>0.13988699999999998</v>
      </c>
      <c r="Q566">
        <f t="shared" si="17"/>
        <v>-0.18794600000000003</v>
      </c>
    </row>
    <row r="567" spans="1:17">
      <c r="A567">
        <v>1.552</v>
      </c>
      <c r="B567">
        <v>-5.994E-2</v>
      </c>
      <c r="C567">
        <v>-0.115865</v>
      </c>
      <c r="D567">
        <v>-0.14721000000000001</v>
      </c>
      <c r="E567">
        <v>-0.19079599999999999</v>
      </c>
      <c r="F567">
        <v>0.21294399999999999</v>
      </c>
      <c r="G567">
        <v>-0.321602</v>
      </c>
      <c r="I567">
        <v>-2.8975000000000001E-2</v>
      </c>
      <c r="J567">
        <v>-0.102405</v>
      </c>
      <c r="K567">
        <v>-0.108858</v>
      </c>
      <c r="L567">
        <v>-0.154921</v>
      </c>
      <c r="M567">
        <v>4.7111E-2</v>
      </c>
      <c r="N567">
        <v>-0.13338900000000001</v>
      </c>
      <c r="P567">
        <f t="shared" si="16"/>
        <v>0.14022099999999998</v>
      </c>
      <c r="Q567">
        <f t="shared" si="17"/>
        <v>-0.187445</v>
      </c>
    </row>
    <row r="568" spans="1:17">
      <c r="A568">
        <v>1.5529999999999999</v>
      </c>
      <c r="B568">
        <v>-6.0107000000000001E-2</v>
      </c>
      <c r="C568">
        <v>-0.116365</v>
      </c>
      <c r="D568">
        <v>-0.148143</v>
      </c>
      <c r="E568">
        <v>-0.19153000000000001</v>
      </c>
      <c r="F568">
        <v>0.21287700000000001</v>
      </c>
      <c r="G568">
        <v>-0.32220300000000002</v>
      </c>
      <c r="I568">
        <v>-2.9208999999999999E-2</v>
      </c>
      <c r="J568">
        <v>-9.4007999999999994E-2</v>
      </c>
      <c r="K568">
        <v>-0.104189</v>
      </c>
      <c r="L568">
        <v>-0.152754</v>
      </c>
      <c r="M568">
        <v>5.8250000000000003E-2</v>
      </c>
      <c r="N568">
        <v>-0.137959</v>
      </c>
      <c r="P568">
        <f t="shared" si="16"/>
        <v>0.13948700000000003</v>
      </c>
      <c r="Q568">
        <f t="shared" si="17"/>
        <v>-0.18784600000000001</v>
      </c>
    </row>
    <row r="569" spans="1:17">
      <c r="A569">
        <v>1.554</v>
      </c>
      <c r="B569">
        <v>-5.9540000000000003E-2</v>
      </c>
      <c r="C569">
        <v>-0.116199</v>
      </c>
      <c r="D569">
        <v>-0.14827699999999999</v>
      </c>
      <c r="E569">
        <v>-0.19153000000000001</v>
      </c>
      <c r="F569">
        <v>0.21374399999999999</v>
      </c>
      <c r="G569">
        <v>-0.32210299999999997</v>
      </c>
      <c r="I569">
        <v>-2.664E-2</v>
      </c>
      <c r="J569">
        <v>-8.3011000000000001E-2</v>
      </c>
      <c r="K569">
        <v>-0.100387</v>
      </c>
      <c r="L569">
        <v>-0.14985299999999999</v>
      </c>
      <c r="M569">
        <v>6.8855E-2</v>
      </c>
      <c r="N569">
        <v>-0.143763</v>
      </c>
      <c r="P569">
        <f t="shared" si="16"/>
        <v>0.14008699999999999</v>
      </c>
      <c r="Q569">
        <f t="shared" si="17"/>
        <v>-0.18664599999999998</v>
      </c>
    </row>
    <row r="570" spans="1:17">
      <c r="A570">
        <v>1.5549999999999999</v>
      </c>
      <c r="B570">
        <v>-5.9006000000000003E-2</v>
      </c>
      <c r="C570">
        <v>-0.116165</v>
      </c>
      <c r="D570">
        <v>-0.148477</v>
      </c>
      <c r="E570">
        <v>-0.19159699999999999</v>
      </c>
      <c r="F570">
        <v>0.213811</v>
      </c>
      <c r="G570">
        <v>-0.32186900000000002</v>
      </c>
      <c r="I570">
        <v>-2.5104999999999999E-2</v>
      </c>
      <c r="J570">
        <v>-7.7280000000000001E-2</v>
      </c>
      <c r="K570">
        <v>-9.9519999999999997E-2</v>
      </c>
      <c r="L570">
        <v>-0.14865300000000001</v>
      </c>
      <c r="M570">
        <v>6.9722000000000006E-2</v>
      </c>
      <c r="N570">
        <v>-0.14493</v>
      </c>
      <c r="P570">
        <f t="shared" si="16"/>
        <v>0.14025399999999999</v>
      </c>
      <c r="Q570">
        <f t="shared" si="17"/>
        <v>-0.18797900000000001</v>
      </c>
    </row>
    <row r="571" spans="1:17">
      <c r="A571">
        <v>1.556</v>
      </c>
      <c r="B571">
        <v>-5.9839999999999997E-2</v>
      </c>
      <c r="C571">
        <v>-0.117032</v>
      </c>
      <c r="D571">
        <v>-0.14951100000000001</v>
      </c>
      <c r="E571">
        <v>-0.19239700000000001</v>
      </c>
      <c r="F571">
        <v>0.21341099999999999</v>
      </c>
      <c r="G571">
        <v>-0.32090200000000002</v>
      </c>
      <c r="I571">
        <v>-2.1669000000000001E-2</v>
      </c>
      <c r="J571">
        <v>-7.4314000000000005E-2</v>
      </c>
      <c r="K571">
        <v>-9.6785999999999997E-2</v>
      </c>
      <c r="L571">
        <v>-0.14651900000000001</v>
      </c>
      <c r="M571">
        <v>7.0588999999999999E-2</v>
      </c>
      <c r="N571">
        <v>-0.145564</v>
      </c>
      <c r="P571">
        <f t="shared" si="16"/>
        <v>0.14002100000000001</v>
      </c>
      <c r="Q571">
        <f t="shared" si="17"/>
        <v>-0.18694600000000003</v>
      </c>
    </row>
    <row r="572" spans="1:17">
      <c r="A572">
        <v>1.5569999999999999</v>
      </c>
      <c r="B572">
        <v>-6.0206999999999997E-2</v>
      </c>
      <c r="C572">
        <v>-0.117465</v>
      </c>
      <c r="D572">
        <v>-0.150478</v>
      </c>
      <c r="E572">
        <v>-0.19326399999999999</v>
      </c>
      <c r="F572">
        <v>0.21341099999999999</v>
      </c>
      <c r="G572">
        <v>-0.321469</v>
      </c>
      <c r="I572">
        <v>-1.9699999999999999E-2</v>
      </c>
      <c r="J572">
        <v>-7.2882000000000002E-2</v>
      </c>
      <c r="K572">
        <v>-9.5352000000000006E-2</v>
      </c>
      <c r="L572">
        <v>-0.145486</v>
      </c>
      <c r="M572">
        <v>7.1055999999999994E-2</v>
      </c>
      <c r="N572">
        <v>-0.146398</v>
      </c>
      <c r="P572">
        <f t="shared" si="16"/>
        <v>0.13882</v>
      </c>
      <c r="Q572">
        <f t="shared" si="17"/>
        <v>-0.18784600000000001</v>
      </c>
    </row>
    <row r="573" spans="1:17">
      <c r="A573">
        <v>1.5580000000000001</v>
      </c>
      <c r="B573">
        <v>-5.9639999999999999E-2</v>
      </c>
      <c r="C573">
        <v>-0.116665</v>
      </c>
      <c r="D573">
        <v>-0.15041099999999999</v>
      </c>
      <c r="E573">
        <v>-0.19292999999999999</v>
      </c>
      <c r="F573">
        <v>0.214278</v>
      </c>
      <c r="G573">
        <v>-0.32100200000000001</v>
      </c>
      <c r="I573">
        <v>-1.7665E-2</v>
      </c>
      <c r="J573">
        <v>-7.1514999999999995E-2</v>
      </c>
      <c r="K573">
        <v>-9.3918000000000001E-2</v>
      </c>
      <c r="L573">
        <v>-0.144119</v>
      </c>
      <c r="M573">
        <v>7.1189000000000002E-2</v>
      </c>
      <c r="N573">
        <v>-0.147232</v>
      </c>
      <c r="P573">
        <f t="shared" si="16"/>
        <v>0.14075399999999999</v>
      </c>
      <c r="Q573">
        <f t="shared" si="17"/>
        <v>-0.18704600000000002</v>
      </c>
    </row>
    <row r="574" spans="1:17">
      <c r="A574">
        <v>1.5589999999999999</v>
      </c>
      <c r="B574">
        <v>-6.0373999999999997E-2</v>
      </c>
      <c r="C574">
        <v>-0.117132</v>
      </c>
      <c r="D574">
        <v>-0.15134500000000001</v>
      </c>
      <c r="E574">
        <v>-0.193797</v>
      </c>
      <c r="F574">
        <v>0.213944</v>
      </c>
      <c r="G574">
        <v>-0.32046799999999998</v>
      </c>
      <c r="I574">
        <v>-1.7163999999999999E-2</v>
      </c>
      <c r="J574">
        <v>-7.1315000000000003E-2</v>
      </c>
      <c r="K574">
        <v>-9.3451000000000006E-2</v>
      </c>
      <c r="L574">
        <v>-0.143785</v>
      </c>
      <c r="M574">
        <v>7.1256E-2</v>
      </c>
      <c r="N574">
        <v>-0.14666499999999999</v>
      </c>
      <c r="P574">
        <f t="shared" si="16"/>
        <v>0.13975399999999999</v>
      </c>
      <c r="Q574">
        <f t="shared" si="17"/>
        <v>-0.18737899999999996</v>
      </c>
    </row>
    <row r="575" spans="1:17">
      <c r="A575">
        <v>1.56</v>
      </c>
      <c r="B575">
        <v>-5.9406E-2</v>
      </c>
      <c r="C575">
        <v>-0.116199</v>
      </c>
      <c r="D575">
        <v>-0.150945</v>
      </c>
      <c r="E575">
        <v>-0.193464</v>
      </c>
      <c r="F575">
        <v>0.214278</v>
      </c>
      <c r="G575">
        <v>-0.32040200000000002</v>
      </c>
      <c r="I575">
        <v>-1.6896999999999999E-2</v>
      </c>
      <c r="J575">
        <v>-7.1149000000000004E-2</v>
      </c>
      <c r="K575">
        <v>-9.3017000000000002E-2</v>
      </c>
      <c r="L575">
        <v>-0.14338500000000001</v>
      </c>
      <c r="M575">
        <v>7.2055999999999995E-2</v>
      </c>
      <c r="N575">
        <v>-0.14676500000000001</v>
      </c>
      <c r="P575">
        <f t="shared" si="16"/>
        <v>0.14042099999999999</v>
      </c>
      <c r="Q575">
        <f t="shared" si="17"/>
        <v>-0.18738000000000002</v>
      </c>
    </row>
    <row r="576" spans="1:17">
      <c r="A576">
        <v>1.5609999999999999</v>
      </c>
      <c r="B576">
        <v>-6.0206999999999997E-2</v>
      </c>
      <c r="C576">
        <v>-0.116965</v>
      </c>
      <c r="D576">
        <v>-0.15207899999999999</v>
      </c>
      <c r="E576">
        <v>-0.19436400000000001</v>
      </c>
      <c r="F576">
        <v>0.214611</v>
      </c>
      <c r="G576">
        <v>-0.320602</v>
      </c>
      <c r="I576">
        <v>-1.7063999999999999E-2</v>
      </c>
      <c r="J576">
        <v>-7.1549000000000001E-2</v>
      </c>
      <c r="K576">
        <v>-9.3251000000000001E-2</v>
      </c>
      <c r="L576">
        <v>-0.14351900000000001</v>
      </c>
      <c r="M576">
        <v>7.1856000000000003E-2</v>
      </c>
      <c r="N576">
        <v>-0.14709800000000001</v>
      </c>
      <c r="P576">
        <f t="shared" si="16"/>
        <v>0.14008699999999999</v>
      </c>
      <c r="Q576">
        <f t="shared" si="17"/>
        <v>-0.18764600000000001</v>
      </c>
    </row>
    <row r="577" spans="1:17">
      <c r="A577">
        <v>1.5620000000000001</v>
      </c>
      <c r="B577">
        <v>-6.0506999999999998E-2</v>
      </c>
      <c r="C577">
        <v>-0.117398</v>
      </c>
      <c r="D577">
        <v>-0.15287899999999999</v>
      </c>
      <c r="E577">
        <v>-0.19536400000000001</v>
      </c>
      <c r="F577">
        <v>0.21434400000000001</v>
      </c>
      <c r="G577">
        <v>-0.32043500000000003</v>
      </c>
      <c r="I577">
        <v>-1.6896999999999999E-2</v>
      </c>
      <c r="J577">
        <v>-7.1582000000000007E-2</v>
      </c>
      <c r="K577">
        <v>-9.3184000000000003E-2</v>
      </c>
      <c r="L577">
        <v>-0.143318</v>
      </c>
      <c r="M577">
        <v>7.2190000000000004E-2</v>
      </c>
      <c r="N577">
        <v>-0.147899</v>
      </c>
      <c r="P577">
        <f t="shared" si="16"/>
        <v>0.14035400000000001</v>
      </c>
      <c r="Q577">
        <f t="shared" si="17"/>
        <v>-0.18697900000000003</v>
      </c>
    </row>
    <row r="578" spans="1:17">
      <c r="A578">
        <v>1.5629999999999999</v>
      </c>
      <c r="B578">
        <v>-6.1541999999999999E-2</v>
      </c>
      <c r="C578">
        <v>-0.118364</v>
      </c>
      <c r="D578">
        <v>-0.15407899999999999</v>
      </c>
      <c r="E578">
        <v>-0.19666400000000001</v>
      </c>
      <c r="F578">
        <v>0.213944</v>
      </c>
      <c r="G578">
        <v>-0.32006800000000002</v>
      </c>
      <c r="I578">
        <v>-1.6896999999999999E-2</v>
      </c>
      <c r="J578">
        <v>-7.1681999999999996E-2</v>
      </c>
      <c r="K578">
        <v>-9.3049999999999994E-2</v>
      </c>
      <c r="L578">
        <v>-0.143318</v>
      </c>
      <c r="M578">
        <v>7.2123000000000007E-2</v>
      </c>
      <c r="N578">
        <v>-0.14763200000000001</v>
      </c>
      <c r="P578">
        <f t="shared" si="16"/>
        <v>0.13908699999999999</v>
      </c>
      <c r="Q578">
        <f t="shared" si="17"/>
        <v>-0.18784600000000001</v>
      </c>
    </row>
    <row r="579" spans="1:17">
      <c r="A579">
        <v>1.5640000000000001</v>
      </c>
      <c r="B579">
        <v>-6.2475999999999997E-2</v>
      </c>
      <c r="C579">
        <v>-0.11916400000000001</v>
      </c>
      <c r="D579">
        <v>-0.15514700000000001</v>
      </c>
      <c r="E579">
        <v>-0.197798</v>
      </c>
      <c r="F579">
        <v>0.21434400000000001</v>
      </c>
      <c r="G579">
        <v>-0.32040200000000002</v>
      </c>
      <c r="I579">
        <v>-1.7131E-2</v>
      </c>
      <c r="J579">
        <v>-7.2081999999999993E-2</v>
      </c>
      <c r="K579">
        <v>-9.3251000000000001E-2</v>
      </c>
      <c r="L579">
        <v>-0.14351900000000001</v>
      </c>
      <c r="M579">
        <v>7.1988999999999997E-2</v>
      </c>
      <c r="N579">
        <v>-0.14766499999999999</v>
      </c>
      <c r="P579">
        <f t="shared" si="16"/>
        <v>0.14041999999999999</v>
      </c>
      <c r="Q579">
        <f t="shared" si="17"/>
        <v>-0.18801300000000001</v>
      </c>
    </row>
    <row r="580" spans="1:17">
      <c r="A580">
        <v>1.5649999999999999</v>
      </c>
      <c r="B580">
        <v>-6.3944000000000001E-2</v>
      </c>
      <c r="C580">
        <v>-0.12033000000000001</v>
      </c>
      <c r="D580">
        <v>-0.156581</v>
      </c>
      <c r="E580">
        <v>-0.198798</v>
      </c>
      <c r="F580">
        <v>0.214811</v>
      </c>
      <c r="G580">
        <v>-0.32000099999999998</v>
      </c>
      <c r="I580">
        <v>-1.6664000000000002E-2</v>
      </c>
      <c r="J580">
        <v>-7.1748999999999993E-2</v>
      </c>
      <c r="K580">
        <v>-9.2716999999999994E-2</v>
      </c>
      <c r="L580">
        <v>-0.14285200000000001</v>
      </c>
      <c r="M580">
        <v>7.2655999999999998E-2</v>
      </c>
      <c r="N580">
        <v>-0.14849899999999999</v>
      </c>
      <c r="P580">
        <f t="shared" si="16"/>
        <v>0.139653</v>
      </c>
      <c r="Q580">
        <f t="shared" si="17"/>
        <v>-0.18724499999999997</v>
      </c>
    </row>
    <row r="581" spans="1:17">
      <c r="A581">
        <v>1.5660000000000001</v>
      </c>
      <c r="B581">
        <v>-6.8081000000000003E-2</v>
      </c>
      <c r="C581">
        <v>-0.12382899999999999</v>
      </c>
      <c r="D581">
        <v>-0.16001499999999999</v>
      </c>
      <c r="E581">
        <v>-0.20183200000000001</v>
      </c>
      <c r="F581">
        <v>0.21374399999999999</v>
      </c>
      <c r="G581">
        <v>-0.31859999999999999</v>
      </c>
      <c r="I581">
        <v>-1.6629999999999999E-2</v>
      </c>
      <c r="J581">
        <v>-7.1582000000000007E-2</v>
      </c>
      <c r="K581">
        <v>-9.2517000000000002E-2</v>
      </c>
      <c r="L581">
        <v>-0.14285200000000001</v>
      </c>
      <c r="M581">
        <v>7.2857000000000005E-2</v>
      </c>
      <c r="N581">
        <v>-0.14859900000000001</v>
      </c>
      <c r="P581">
        <f t="shared" si="16"/>
        <v>0.13915299999999997</v>
      </c>
      <c r="Q581">
        <f t="shared" si="17"/>
        <v>-0.18637799999999999</v>
      </c>
    </row>
    <row r="582" spans="1:17">
      <c r="A582">
        <v>1.5669999999999999</v>
      </c>
      <c r="B582">
        <v>-7.1850999999999998E-2</v>
      </c>
      <c r="C582">
        <v>-0.12696199999999999</v>
      </c>
      <c r="D582">
        <v>-0.162883</v>
      </c>
      <c r="E582">
        <v>-0.20433299999999999</v>
      </c>
      <c r="F582">
        <v>0.21501100000000001</v>
      </c>
      <c r="G582">
        <v>-0.318801</v>
      </c>
      <c r="I582">
        <v>-1.7198000000000001E-2</v>
      </c>
      <c r="J582">
        <v>-7.1982000000000004E-2</v>
      </c>
      <c r="K582">
        <v>-9.2684000000000002E-2</v>
      </c>
      <c r="L582">
        <v>-0.14291799999999999</v>
      </c>
      <c r="M582">
        <v>7.2456000000000007E-2</v>
      </c>
      <c r="N582">
        <v>-0.148366</v>
      </c>
      <c r="P582">
        <f t="shared" si="16"/>
        <v>0.13928600000000002</v>
      </c>
      <c r="Q582">
        <f t="shared" si="17"/>
        <v>-0.18778</v>
      </c>
    </row>
    <row r="583" spans="1:17">
      <c r="A583">
        <v>1.5680000000000001</v>
      </c>
      <c r="B583">
        <v>-7.4153999999999998E-2</v>
      </c>
      <c r="C583">
        <v>-0.12906100000000001</v>
      </c>
      <c r="D583">
        <v>-0.16381699999999999</v>
      </c>
      <c r="E583">
        <v>-0.205066</v>
      </c>
      <c r="F583">
        <v>0.21734600000000001</v>
      </c>
      <c r="G583">
        <v>-0.3175</v>
      </c>
      <c r="I583">
        <v>-1.7430999999999999E-2</v>
      </c>
      <c r="J583">
        <v>-7.2181999999999996E-2</v>
      </c>
      <c r="K583">
        <v>-9.2850000000000002E-2</v>
      </c>
      <c r="L583">
        <v>-0.14301800000000001</v>
      </c>
      <c r="M583">
        <v>7.3322999999999999E-2</v>
      </c>
      <c r="N583">
        <v>-0.14863199999999999</v>
      </c>
      <c r="P583">
        <f t="shared" si="16"/>
        <v>0.13895400000000002</v>
      </c>
      <c r="Q583">
        <f t="shared" si="17"/>
        <v>-0.18681200000000001</v>
      </c>
    </row>
    <row r="584" spans="1:17">
      <c r="A584">
        <v>1.569</v>
      </c>
      <c r="B584">
        <v>-7.4354000000000003E-2</v>
      </c>
      <c r="C584">
        <v>-0.12676200000000001</v>
      </c>
      <c r="D584">
        <v>-0.15914800000000001</v>
      </c>
      <c r="E584">
        <v>-0.20153199999999999</v>
      </c>
      <c r="F584">
        <v>0.219113</v>
      </c>
      <c r="G584">
        <v>-0.31886700000000001</v>
      </c>
      <c r="I584">
        <v>-1.6896999999999999E-2</v>
      </c>
      <c r="J584">
        <v>-7.1882000000000001E-2</v>
      </c>
      <c r="K584">
        <v>-9.2316999999999996E-2</v>
      </c>
      <c r="L584">
        <v>-0.142652</v>
      </c>
      <c r="M584">
        <v>7.3524000000000006E-2</v>
      </c>
      <c r="N584">
        <v>-0.14949999999999999</v>
      </c>
      <c r="P584">
        <f t="shared" si="16"/>
        <v>0.13852</v>
      </c>
      <c r="Q584">
        <f t="shared" si="17"/>
        <v>-0.18771200000000002</v>
      </c>
    </row>
    <row r="585" spans="1:17">
      <c r="A585">
        <v>1.57</v>
      </c>
      <c r="B585">
        <v>-7.6888999999999999E-2</v>
      </c>
      <c r="C585">
        <v>-0.125662</v>
      </c>
      <c r="D585">
        <v>-0.15434600000000001</v>
      </c>
      <c r="E585">
        <v>-0.198931</v>
      </c>
      <c r="F585">
        <v>0.21981400000000001</v>
      </c>
      <c r="G585">
        <v>-0.32173600000000002</v>
      </c>
      <c r="I585">
        <v>-1.7097999999999999E-2</v>
      </c>
      <c r="J585">
        <v>-7.2382000000000002E-2</v>
      </c>
      <c r="K585">
        <v>-9.2649999999999996E-2</v>
      </c>
      <c r="L585">
        <v>-0.142985</v>
      </c>
      <c r="M585">
        <v>7.2722999999999996E-2</v>
      </c>
      <c r="N585">
        <v>-0.14883299999999999</v>
      </c>
      <c r="P585">
        <f t="shared" si="16"/>
        <v>0.13888700000000001</v>
      </c>
      <c r="Q585">
        <f t="shared" si="17"/>
        <v>-0.18834700000000001</v>
      </c>
    </row>
    <row r="586" spans="1:17">
      <c r="A586">
        <v>1.571</v>
      </c>
      <c r="B586">
        <v>-7.6221999999999998E-2</v>
      </c>
      <c r="C586">
        <v>-0.122263</v>
      </c>
      <c r="D586">
        <v>-0.14707600000000001</v>
      </c>
      <c r="E586">
        <v>-0.19459699999999999</v>
      </c>
      <c r="F586">
        <v>0.22161400000000001</v>
      </c>
      <c r="G586">
        <v>-0.32820700000000003</v>
      </c>
      <c r="I586">
        <v>-1.6896999999999999E-2</v>
      </c>
      <c r="J586">
        <v>-7.2482000000000005E-2</v>
      </c>
      <c r="K586">
        <v>-9.2450000000000004E-2</v>
      </c>
      <c r="L586">
        <v>-0.14271800000000001</v>
      </c>
      <c r="M586">
        <v>7.3389999999999997E-2</v>
      </c>
      <c r="N586">
        <v>-0.149566</v>
      </c>
      <c r="P586">
        <f t="shared" si="16"/>
        <v>0.14108700000000002</v>
      </c>
      <c r="Q586">
        <f t="shared" si="17"/>
        <v>-0.19024800000000003</v>
      </c>
    </row>
    <row r="587" spans="1:17">
      <c r="A587">
        <v>1.5720000000000001</v>
      </c>
      <c r="B587">
        <v>-7.4720999999999996E-2</v>
      </c>
      <c r="C587">
        <v>-0.120597</v>
      </c>
      <c r="D587">
        <v>-0.144342</v>
      </c>
      <c r="E587">
        <v>-0.19219700000000001</v>
      </c>
      <c r="F587">
        <v>0.21714600000000001</v>
      </c>
      <c r="G587">
        <v>-0.331175</v>
      </c>
      <c r="I587">
        <v>-1.7163999999999999E-2</v>
      </c>
      <c r="J587">
        <v>-7.3048000000000002E-2</v>
      </c>
      <c r="K587">
        <v>-9.2716999999999994E-2</v>
      </c>
      <c r="L587">
        <v>-0.14305200000000001</v>
      </c>
      <c r="M587">
        <v>7.3657E-2</v>
      </c>
      <c r="N587">
        <v>-0.14976700000000001</v>
      </c>
      <c r="P587">
        <f t="shared" si="16"/>
        <v>0.13955400000000001</v>
      </c>
      <c r="Q587">
        <f t="shared" si="17"/>
        <v>-0.187412</v>
      </c>
    </row>
    <row r="588" spans="1:17">
      <c r="A588">
        <v>1.573</v>
      </c>
      <c r="B588">
        <v>-7.1016999999999997E-2</v>
      </c>
      <c r="C588">
        <v>-0.118231</v>
      </c>
      <c r="D588">
        <v>-0.14167399999999999</v>
      </c>
      <c r="E588">
        <v>-0.18972900000000001</v>
      </c>
      <c r="F588">
        <v>0.21734600000000001</v>
      </c>
      <c r="G588">
        <v>-0.33287600000000001</v>
      </c>
      <c r="I588">
        <v>-1.6364E-2</v>
      </c>
      <c r="J588">
        <v>-7.2514999999999996E-2</v>
      </c>
      <c r="K588">
        <v>-9.1916999999999999E-2</v>
      </c>
      <c r="L588">
        <v>-0.142318</v>
      </c>
      <c r="M588">
        <v>7.3556999999999997E-2</v>
      </c>
      <c r="N588">
        <v>-0.149733</v>
      </c>
      <c r="P588">
        <f t="shared" si="16"/>
        <v>0.139621</v>
      </c>
      <c r="Q588">
        <f t="shared" si="17"/>
        <v>-0.187946</v>
      </c>
    </row>
    <row r="589" spans="1:17">
      <c r="A589">
        <v>1.5740000000000001</v>
      </c>
      <c r="B589">
        <v>-6.8881999999999999E-2</v>
      </c>
      <c r="C589">
        <v>-0.11676499999999999</v>
      </c>
      <c r="D589">
        <v>-0.14050699999999999</v>
      </c>
      <c r="E589">
        <v>-0.18879599999999999</v>
      </c>
      <c r="F589">
        <v>0.21868000000000001</v>
      </c>
      <c r="G589">
        <v>-0.33461099999999999</v>
      </c>
      <c r="I589">
        <v>-1.7063999999999999E-2</v>
      </c>
      <c r="J589">
        <v>-7.3381000000000002E-2</v>
      </c>
      <c r="K589">
        <v>-9.2517000000000002E-2</v>
      </c>
      <c r="L589">
        <v>-0.14271800000000001</v>
      </c>
      <c r="M589">
        <v>7.3389999999999997E-2</v>
      </c>
      <c r="N589">
        <v>-0.149566</v>
      </c>
      <c r="P589">
        <f t="shared" si="16"/>
        <v>0.14008800000000002</v>
      </c>
      <c r="Q589">
        <f t="shared" si="17"/>
        <v>-0.18904699999999999</v>
      </c>
    </row>
    <row r="590" spans="1:17">
      <c r="A590">
        <v>1.575</v>
      </c>
      <c r="B590">
        <v>-6.6245999999999999E-2</v>
      </c>
      <c r="C590">
        <v>-0.114466</v>
      </c>
      <c r="D590">
        <v>-0.138406</v>
      </c>
      <c r="E590">
        <v>-0.18696199999999999</v>
      </c>
      <c r="F590">
        <v>0.218947</v>
      </c>
      <c r="G590">
        <v>-0.33454400000000001</v>
      </c>
      <c r="I590">
        <v>-1.6230000000000001E-2</v>
      </c>
      <c r="J590">
        <v>-7.2747999999999993E-2</v>
      </c>
      <c r="K590">
        <v>-9.1516E-2</v>
      </c>
      <c r="L590">
        <v>-0.14195199999999999</v>
      </c>
      <c r="M590">
        <v>7.4591000000000005E-2</v>
      </c>
      <c r="N590">
        <v>-0.15013299999999999</v>
      </c>
      <c r="P590">
        <f t="shared" si="16"/>
        <v>0.13935400000000001</v>
      </c>
      <c r="Q590">
        <f t="shared" si="17"/>
        <v>-0.18814600000000001</v>
      </c>
    </row>
    <row r="591" spans="1:17">
      <c r="A591">
        <v>1.5760000000000001</v>
      </c>
      <c r="B591">
        <v>-6.5445000000000003E-2</v>
      </c>
      <c r="C591">
        <v>-0.11376600000000001</v>
      </c>
      <c r="D591">
        <v>-0.13787199999999999</v>
      </c>
      <c r="E591">
        <v>-0.186529</v>
      </c>
      <c r="F591">
        <v>0.21787899999999999</v>
      </c>
      <c r="G591">
        <v>-0.333343</v>
      </c>
      <c r="I591">
        <v>-1.7298000000000001E-2</v>
      </c>
      <c r="J591">
        <v>-7.3548000000000002E-2</v>
      </c>
      <c r="K591">
        <v>-9.2316999999999996E-2</v>
      </c>
      <c r="L591">
        <v>-0.14271800000000001</v>
      </c>
      <c r="M591">
        <v>7.3524000000000006E-2</v>
      </c>
      <c r="N591">
        <v>-0.14990000000000001</v>
      </c>
      <c r="P591">
        <f t="shared" si="16"/>
        <v>0.13888600000000001</v>
      </c>
      <c r="Q591">
        <f t="shared" si="17"/>
        <v>-0.186111</v>
      </c>
    </row>
    <row r="592" spans="1:17">
      <c r="A592">
        <v>1.577</v>
      </c>
      <c r="B592">
        <v>-6.4778000000000002E-2</v>
      </c>
      <c r="C592">
        <v>-0.113</v>
      </c>
      <c r="D592">
        <v>-0.13727200000000001</v>
      </c>
      <c r="E592">
        <v>-0.186029</v>
      </c>
      <c r="F592">
        <v>0.22038099999999999</v>
      </c>
      <c r="G592">
        <v>-0.335478</v>
      </c>
      <c r="I592">
        <v>-1.6896999999999999E-2</v>
      </c>
      <c r="J592">
        <v>-7.3014999999999997E-2</v>
      </c>
      <c r="K592">
        <v>-9.1783000000000003E-2</v>
      </c>
      <c r="L592">
        <v>-0.142152</v>
      </c>
      <c r="M592">
        <v>7.4190000000000006E-2</v>
      </c>
      <c r="N592">
        <v>-0.15023300000000001</v>
      </c>
      <c r="P592">
        <f t="shared" si="16"/>
        <v>0.14018799999999998</v>
      </c>
      <c r="Q592">
        <f t="shared" si="17"/>
        <v>-0.18881300000000001</v>
      </c>
    </row>
    <row r="593" spans="1:17">
      <c r="A593">
        <v>1.5780000000000001</v>
      </c>
      <c r="B593">
        <v>-6.5012E-2</v>
      </c>
      <c r="C593">
        <v>-0.11303299999999999</v>
      </c>
      <c r="D593">
        <v>-0.13753899999999999</v>
      </c>
      <c r="E593">
        <v>-0.18626200000000001</v>
      </c>
      <c r="F593">
        <v>0.22001399999999999</v>
      </c>
      <c r="G593">
        <v>-0.335345</v>
      </c>
      <c r="I593">
        <v>-1.7832000000000001E-2</v>
      </c>
      <c r="J593">
        <v>-7.3881000000000002E-2</v>
      </c>
      <c r="K593">
        <v>-9.2584E-2</v>
      </c>
      <c r="L593">
        <v>-0.14291799999999999</v>
      </c>
      <c r="M593">
        <v>7.3857000000000006E-2</v>
      </c>
      <c r="N593">
        <v>-0.15016699999999999</v>
      </c>
      <c r="P593">
        <f t="shared" si="16"/>
        <v>0.139621</v>
      </c>
      <c r="Q593">
        <f t="shared" si="17"/>
        <v>-0.18858</v>
      </c>
    </row>
    <row r="594" spans="1:17">
      <c r="A594">
        <v>1.579</v>
      </c>
      <c r="B594">
        <v>-6.5144999999999995E-2</v>
      </c>
      <c r="C594">
        <v>-0.11293300000000001</v>
      </c>
      <c r="D594">
        <v>-0.13750499999999999</v>
      </c>
      <c r="E594">
        <v>-0.18622900000000001</v>
      </c>
      <c r="F594">
        <v>0.21914700000000001</v>
      </c>
      <c r="G594">
        <v>-0.33441100000000001</v>
      </c>
      <c r="I594">
        <v>-1.7163999999999999E-2</v>
      </c>
      <c r="J594">
        <v>-7.3347999999999997E-2</v>
      </c>
      <c r="K594">
        <v>-9.1916999999999999E-2</v>
      </c>
      <c r="L594">
        <v>-0.14218500000000001</v>
      </c>
      <c r="M594">
        <v>7.4524000000000007E-2</v>
      </c>
      <c r="N594">
        <v>-0.15043400000000001</v>
      </c>
      <c r="P594">
        <f t="shared" si="16"/>
        <v>0.13848700000000003</v>
      </c>
      <c r="Q594">
        <f t="shared" si="17"/>
        <v>-0.18731300000000001</v>
      </c>
    </row>
    <row r="595" spans="1:17">
      <c r="A595">
        <v>1.58</v>
      </c>
      <c r="B595">
        <v>-6.4343999999999998E-2</v>
      </c>
      <c r="C595">
        <v>-0.111933</v>
      </c>
      <c r="D595">
        <v>-0.13687199999999999</v>
      </c>
      <c r="E595">
        <v>-0.18572900000000001</v>
      </c>
      <c r="F595">
        <v>0.22048100000000001</v>
      </c>
      <c r="G595">
        <v>-0.33587800000000001</v>
      </c>
      <c r="I595">
        <v>-1.8298999999999999E-2</v>
      </c>
      <c r="J595">
        <v>-7.4513999999999997E-2</v>
      </c>
      <c r="K595">
        <v>-9.2983999999999997E-2</v>
      </c>
      <c r="L595">
        <v>-0.14305200000000001</v>
      </c>
      <c r="M595">
        <v>7.399E-2</v>
      </c>
      <c r="N595">
        <v>-0.150367</v>
      </c>
      <c r="P595">
        <f t="shared" si="16"/>
        <v>0.13922100000000001</v>
      </c>
      <c r="Q595">
        <f t="shared" si="17"/>
        <v>-0.18797900000000001</v>
      </c>
    </row>
    <row r="596" spans="1:17">
      <c r="A596">
        <v>1.581</v>
      </c>
      <c r="B596">
        <v>-6.4076999999999995E-2</v>
      </c>
      <c r="C596">
        <v>-0.11153299999999999</v>
      </c>
      <c r="D596">
        <v>-0.136605</v>
      </c>
      <c r="E596">
        <v>-0.18546199999999999</v>
      </c>
      <c r="F596">
        <v>0.22144800000000001</v>
      </c>
      <c r="G596">
        <v>-0.33641199999999999</v>
      </c>
      <c r="I596">
        <v>-1.7832000000000001E-2</v>
      </c>
      <c r="J596">
        <v>-7.4113999999999999E-2</v>
      </c>
      <c r="K596">
        <v>-9.2450000000000004E-2</v>
      </c>
      <c r="L596">
        <v>-0.142452</v>
      </c>
      <c r="M596">
        <v>7.4857000000000007E-2</v>
      </c>
      <c r="N596">
        <v>-0.15076700000000001</v>
      </c>
      <c r="P596">
        <f t="shared" si="16"/>
        <v>0.14005400000000001</v>
      </c>
      <c r="Q596">
        <f t="shared" si="17"/>
        <v>-0.18877999999999998</v>
      </c>
    </row>
    <row r="597" spans="1:17">
      <c r="A597">
        <v>1.5820000000000001</v>
      </c>
      <c r="B597">
        <v>-6.4144000000000007E-2</v>
      </c>
      <c r="C597">
        <v>-0.1114</v>
      </c>
      <c r="D597">
        <v>-0.13667099999999999</v>
      </c>
      <c r="E597">
        <v>-0.18546199999999999</v>
      </c>
      <c r="F597">
        <v>0.22021399999999999</v>
      </c>
      <c r="G597">
        <v>-0.33554499999999998</v>
      </c>
      <c r="I597">
        <v>-1.9800000000000002E-2</v>
      </c>
      <c r="J597">
        <v>-7.5781000000000001E-2</v>
      </c>
      <c r="K597">
        <v>-9.3918000000000001E-2</v>
      </c>
      <c r="L597">
        <v>-0.143785</v>
      </c>
      <c r="M597">
        <v>7.3924000000000004E-2</v>
      </c>
      <c r="N597">
        <v>-0.150367</v>
      </c>
      <c r="P597">
        <f t="shared" si="16"/>
        <v>0.13922000000000001</v>
      </c>
      <c r="Q597">
        <f t="shared" si="17"/>
        <v>-0.18787999999999999</v>
      </c>
    </row>
    <row r="598" spans="1:17">
      <c r="A598">
        <v>1.583</v>
      </c>
      <c r="B598">
        <v>-6.4677999999999999E-2</v>
      </c>
      <c r="C598">
        <v>-0.11176700000000001</v>
      </c>
      <c r="D598">
        <v>-0.137072</v>
      </c>
      <c r="E598">
        <v>-0.18579499999999999</v>
      </c>
      <c r="F598">
        <v>0.22118099999999999</v>
      </c>
      <c r="G598">
        <v>-0.33641199999999999</v>
      </c>
      <c r="I598">
        <v>-2.0934999999999999E-2</v>
      </c>
      <c r="J598">
        <v>-7.6746999999999996E-2</v>
      </c>
      <c r="K598">
        <v>-9.4650999999999999E-2</v>
      </c>
      <c r="L598">
        <v>-0.144319</v>
      </c>
      <c r="M598">
        <v>7.5158000000000003E-2</v>
      </c>
      <c r="N598">
        <v>-0.1507</v>
      </c>
      <c r="P598">
        <f t="shared" si="16"/>
        <v>0.13871999999999998</v>
      </c>
      <c r="Q598">
        <f t="shared" si="17"/>
        <v>-0.187913</v>
      </c>
    </row>
    <row r="599" spans="1:17">
      <c r="A599">
        <v>1.5840000000000001</v>
      </c>
      <c r="B599">
        <v>-6.3543000000000002E-2</v>
      </c>
      <c r="C599">
        <v>-0.110634</v>
      </c>
      <c r="D599">
        <v>-0.13617099999999999</v>
      </c>
      <c r="E599">
        <v>-0.18496199999999999</v>
      </c>
      <c r="F599">
        <v>0.22188099999999999</v>
      </c>
      <c r="G599">
        <v>-0.337312</v>
      </c>
      <c r="I599">
        <v>-2.4371E-2</v>
      </c>
      <c r="J599">
        <v>-7.9546000000000006E-2</v>
      </c>
      <c r="K599">
        <v>-9.7152000000000002E-2</v>
      </c>
      <c r="L599">
        <v>-0.14635200000000001</v>
      </c>
      <c r="M599">
        <v>7.4591000000000005E-2</v>
      </c>
      <c r="N599">
        <v>-0.14990000000000001</v>
      </c>
      <c r="P599">
        <f t="shared" si="16"/>
        <v>0.139954</v>
      </c>
      <c r="Q599">
        <f t="shared" si="17"/>
        <v>-0.18871299999999999</v>
      </c>
    </row>
    <row r="600" spans="1:17">
      <c r="A600">
        <v>1.585</v>
      </c>
      <c r="B600">
        <v>-6.3877000000000003E-2</v>
      </c>
      <c r="C600">
        <v>-0.1108</v>
      </c>
      <c r="D600">
        <v>-0.13637099999999999</v>
      </c>
      <c r="E600">
        <v>-0.185195</v>
      </c>
      <c r="F600">
        <v>0.22144800000000001</v>
      </c>
      <c r="G600">
        <v>-0.33694600000000002</v>
      </c>
      <c r="I600">
        <v>-2.6773000000000002E-2</v>
      </c>
      <c r="J600">
        <v>-8.1644999999999995E-2</v>
      </c>
      <c r="K600">
        <v>-9.8252999999999993E-2</v>
      </c>
      <c r="L600">
        <v>-0.146786</v>
      </c>
      <c r="M600">
        <v>7.5725000000000001E-2</v>
      </c>
      <c r="N600">
        <v>-0.14846599999999999</v>
      </c>
      <c r="P600">
        <f t="shared" si="16"/>
        <v>0.13992100000000002</v>
      </c>
      <c r="Q600">
        <f t="shared" si="17"/>
        <v>-0.18858000000000003</v>
      </c>
    </row>
    <row r="601" spans="1:17">
      <c r="A601">
        <v>1.5860000000000001</v>
      </c>
      <c r="B601">
        <v>-6.3543000000000002E-2</v>
      </c>
      <c r="C601">
        <v>-0.1104</v>
      </c>
      <c r="D601">
        <v>-0.136071</v>
      </c>
      <c r="E601">
        <v>-0.185062</v>
      </c>
      <c r="F601">
        <v>0.22188099999999999</v>
      </c>
      <c r="G601">
        <v>-0.337279</v>
      </c>
      <c r="I601">
        <v>-2.7708E-2</v>
      </c>
      <c r="J601">
        <v>-8.2012000000000002E-2</v>
      </c>
      <c r="K601">
        <v>-9.9252999999999994E-2</v>
      </c>
      <c r="L601">
        <v>-0.14675299999999999</v>
      </c>
      <c r="M601">
        <v>7.8392000000000003E-2</v>
      </c>
      <c r="N601">
        <v>-0.143429</v>
      </c>
      <c r="P601">
        <f t="shared" si="16"/>
        <v>0.13855299999999998</v>
      </c>
      <c r="Q601">
        <f t="shared" si="17"/>
        <v>-0.18864700000000001</v>
      </c>
    </row>
    <row r="602" spans="1:17">
      <c r="A602">
        <v>1.587</v>
      </c>
      <c r="B602">
        <v>-6.3277E-2</v>
      </c>
      <c r="C602">
        <v>-0.110067</v>
      </c>
      <c r="D602">
        <v>-0.135738</v>
      </c>
      <c r="E602">
        <v>-0.184695</v>
      </c>
      <c r="F602">
        <v>0.22261500000000001</v>
      </c>
      <c r="G602">
        <v>-0.33767900000000001</v>
      </c>
      <c r="I602">
        <v>-2.8108000000000001E-2</v>
      </c>
      <c r="J602">
        <v>-7.9412999999999997E-2</v>
      </c>
      <c r="K602">
        <v>-9.8185999999999996E-2</v>
      </c>
      <c r="L602">
        <v>-0.14655199999999999</v>
      </c>
      <c r="M602">
        <v>8.0592999999999998E-2</v>
      </c>
      <c r="N602">
        <v>-0.13809199999999999</v>
      </c>
      <c r="P602">
        <f t="shared" si="16"/>
        <v>0.13955400000000001</v>
      </c>
      <c r="Q602">
        <f t="shared" si="17"/>
        <v>-0.18817900000000001</v>
      </c>
    </row>
    <row r="603" spans="1:17">
      <c r="A603">
        <v>1.5880000000000001</v>
      </c>
      <c r="B603">
        <v>-6.2675999999999996E-2</v>
      </c>
      <c r="C603">
        <v>-0.10936800000000001</v>
      </c>
      <c r="D603">
        <v>-0.135271</v>
      </c>
      <c r="E603">
        <v>-0.18429499999999999</v>
      </c>
      <c r="F603">
        <v>0.22248200000000001</v>
      </c>
      <c r="G603">
        <v>-0.33771299999999999</v>
      </c>
      <c r="I603">
        <v>-2.9475999999999999E-2</v>
      </c>
      <c r="J603">
        <v>-7.7447000000000002E-2</v>
      </c>
      <c r="K603">
        <v>-9.7319000000000003E-2</v>
      </c>
      <c r="L603">
        <v>-0.147286</v>
      </c>
      <c r="M603">
        <v>8.0926999999999999E-2</v>
      </c>
      <c r="N603">
        <v>-0.13222200000000001</v>
      </c>
      <c r="P603">
        <f t="shared" si="16"/>
        <v>0.14072100000000001</v>
      </c>
      <c r="Q603">
        <f t="shared" si="17"/>
        <v>-0.18887999999999999</v>
      </c>
    </row>
    <row r="604" spans="1:17">
      <c r="A604">
        <v>1.589</v>
      </c>
      <c r="B604">
        <v>-6.3543000000000002E-2</v>
      </c>
      <c r="C604">
        <v>-0.109934</v>
      </c>
      <c r="D604">
        <v>-0.13587099999999999</v>
      </c>
      <c r="E604">
        <v>-0.18492800000000001</v>
      </c>
      <c r="F604">
        <v>0.222882</v>
      </c>
      <c r="G604">
        <v>-0.338146</v>
      </c>
      <c r="I604">
        <v>-2.9076000000000001E-2</v>
      </c>
      <c r="J604">
        <v>-7.4847999999999998E-2</v>
      </c>
      <c r="K604">
        <v>-9.6319000000000002E-2</v>
      </c>
      <c r="L604">
        <v>-0.14751900000000001</v>
      </c>
      <c r="M604">
        <v>8.0527000000000001E-2</v>
      </c>
      <c r="N604">
        <v>-0.13115499999999999</v>
      </c>
      <c r="P604">
        <f t="shared" si="16"/>
        <v>0.13922099999999998</v>
      </c>
      <c r="Q604">
        <f t="shared" si="17"/>
        <v>-0.18858</v>
      </c>
    </row>
    <row r="605" spans="1:17">
      <c r="A605">
        <v>1.59</v>
      </c>
      <c r="B605">
        <v>-6.3143000000000005E-2</v>
      </c>
      <c r="C605">
        <v>-0.109601</v>
      </c>
      <c r="D605">
        <v>-0.135604</v>
      </c>
      <c r="E605">
        <v>-0.184728</v>
      </c>
      <c r="F605">
        <v>0.22294800000000001</v>
      </c>
      <c r="G605">
        <v>-0.33807999999999999</v>
      </c>
      <c r="I605">
        <v>-2.7907999999999999E-2</v>
      </c>
      <c r="J605">
        <v>-7.4481000000000006E-2</v>
      </c>
      <c r="K605">
        <v>-9.4717999999999997E-2</v>
      </c>
      <c r="L605">
        <v>-0.14718600000000001</v>
      </c>
      <c r="M605">
        <v>7.7591999999999994E-2</v>
      </c>
      <c r="N605">
        <v>-0.13062099999999999</v>
      </c>
      <c r="P605">
        <f t="shared" si="16"/>
        <v>0.13895299999999999</v>
      </c>
      <c r="Q605">
        <f t="shared" si="17"/>
        <v>-0.18831299999999998</v>
      </c>
    </row>
    <row r="606" spans="1:17">
      <c r="A606">
        <v>1.591</v>
      </c>
      <c r="B606">
        <v>-6.2709000000000001E-2</v>
      </c>
      <c r="C606">
        <v>-0.109001</v>
      </c>
      <c r="D606">
        <v>-0.135071</v>
      </c>
      <c r="E606">
        <v>-0.18409500000000001</v>
      </c>
      <c r="F606">
        <v>0.22328200000000001</v>
      </c>
      <c r="G606">
        <v>-0.33828000000000003</v>
      </c>
      <c r="I606">
        <v>-2.5271999999999999E-2</v>
      </c>
      <c r="J606">
        <v>-7.2681999999999997E-2</v>
      </c>
      <c r="K606">
        <v>-9.2716999999999994E-2</v>
      </c>
      <c r="L606">
        <v>-0.145619</v>
      </c>
      <c r="M606">
        <v>7.7725000000000002E-2</v>
      </c>
      <c r="N606">
        <v>-0.13082099999999999</v>
      </c>
      <c r="P606">
        <f t="shared" si="16"/>
        <v>0.140621</v>
      </c>
      <c r="Q606">
        <f t="shared" si="17"/>
        <v>-0.18854700000000002</v>
      </c>
    </row>
    <row r="607" spans="1:17">
      <c r="A607">
        <v>1.5920000000000001</v>
      </c>
      <c r="B607">
        <v>-6.1941999999999997E-2</v>
      </c>
      <c r="C607">
        <v>-0.10830099999999999</v>
      </c>
      <c r="D607">
        <v>-0.13447000000000001</v>
      </c>
      <c r="E607">
        <v>-0.18366199999999999</v>
      </c>
      <c r="F607">
        <v>0.22381499999999999</v>
      </c>
      <c r="G607">
        <v>-0.33874700000000002</v>
      </c>
      <c r="I607">
        <v>-2.2436000000000001E-2</v>
      </c>
      <c r="J607">
        <v>-7.0382E-2</v>
      </c>
      <c r="K607">
        <v>-9.0783000000000003E-2</v>
      </c>
      <c r="L607">
        <v>-0.14388500000000001</v>
      </c>
      <c r="M607">
        <v>7.8591999999999995E-2</v>
      </c>
      <c r="N607">
        <v>-0.13108800000000001</v>
      </c>
      <c r="P607">
        <f t="shared" si="16"/>
        <v>0.12621399999999999</v>
      </c>
      <c r="Q607">
        <f t="shared" si="17"/>
        <v>-0.18918100000000002</v>
      </c>
    </row>
    <row r="608" spans="1:17">
      <c r="A608">
        <v>1.593</v>
      </c>
      <c r="B608">
        <v>-5.3934000000000003E-2</v>
      </c>
      <c r="C608">
        <v>-0.101703</v>
      </c>
      <c r="D608">
        <v>-0.12873499999999999</v>
      </c>
      <c r="E608">
        <v>-0.179061</v>
      </c>
      <c r="F608">
        <v>0.224883</v>
      </c>
      <c r="G608">
        <v>-0.33907999999999999</v>
      </c>
      <c r="I608">
        <v>-2.0400999999999999E-2</v>
      </c>
      <c r="J608">
        <v>-6.8583000000000005E-2</v>
      </c>
      <c r="K608">
        <v>-8.9449000000000001E-2</v>
      </c>
      <c r="L608">
        <v>-0.14251800000000001</v>
      </c>
      <c r="M608">
        <v>7.9592999999999997E-2</v>
      </c>
      <c r="N608">
        <v>-0.13188800000000001</v>
      </c>
      <c r="P608">
        <f t="shared" si="16"/>
        <v>0.15162599999999998</v>
      </c>
      <c r="Q608">
        <f t="shared" si="17"/>
        <v>-0.188947</v>
      </c>
    </row>
    <row r="609" spans="1:17">
      <c r="A609">
        <v>1.5940000000000001</v>
      </c>
      <c r="B609">
        <v>-5.4101000000000003E-2</v>
      </c>
      <c r="C609">
        <v>-0.10197000000000001</v>
      </c>
      <c r="D609">
        <v>-0.128801</v>
      </c>
      <c r="E609">
        <v>-0.178927</v>
      </c>
      <c r="F609">
        <v>0.22478300000000001</v>
      </c>
      <c r="G609">
        <v>-0.339447</v>
      </c>
      <c r="I609">
        <v>-1.9900000000000001E-2</v>
      </c>
      <c r="J609">
        <v>-6.8150000000000002E-2</v>
      </c>
      <c r="K609">
        <v>-8.9382000000000003E-2</v>
      </c>
      <c r="L609">
        <v>-0.142318</v>
      </c>
      <c r="M609">
        <v>7.8992999999999994E-2</v>
      </c>
      <c r="N609">
        <v>-0.130554</v>
      </c>
      <c r="P609">
        <f t="shared" si="16"/>
        <v>0.142989</v>
      </c>
      <c r="Q609">
        <f t="shared" si="17"/>
        <v>-0.18954699999999999</v>
      </c>
    </row>
    <row r="610" spans="1:17">
      <c r="A610">
        <v>1.595</v>
      </c>
      <c r="B610">
        <v>-5.8339000000000002E-2</v>
      </c>
      <c r="C610">
        <v>-0.106902</v>
      </c>
      <c r="D610">
        <v>-0.131936</v>
      </c>
      <c r="E610">
        <v>-0.18152799999999999</v>
      </c>
      <c r="F610">
        <v>0.224883</v>
      </c>
      <c r="G610">
        <v>-0.34051399999999998</v>
      </c>
      <c r="I610">
        <v>-1.8499000000000002E-2</v>
      </c>
      <c r="J610">
        <v>-6.6817000000000001E-2</v>
      </c>
      <c r="K610">
        <v>-8.8382000000000002E-2</v>
      </c>
      <c r="L610">
        <v>-0.14121800000000001</v>
      </c>
      <c r="M610">
        <v>8.0193E-2</v>
      </c>
      <c r="N610">
        <v>-0.13128799999999999</v>
      </c>
      <c r="P610">
        <f t="shared" si="16"/>
        <v>0.144957</v>
      </c>
      <c r="Q610">
        <f t="shared" si="17"/>
        <v>-0.19028099999999998</v>
      </c>
    </row>
    <row r="611" spans="1:17">
      <c r="A611">
        <v>1.5960000000000001</v>
      </c>
      <c r="B611">
        <v>-5.8205E-2</v>
      </c>
      <c r="C611">
        <v>-0.107901</v>
      </c>
      <c r="D611">
        <v>-0.13166900000000001</v>
      </c>
      <c r="E611">
        <v>-0.18132799999999999</v>
      </c>
      <c r="F611">
        <v>0.224416</v>
      </c>
      <c r="G611">
        <v>-0.33998099999999998</v>
      </c>
      <c r="I611">
        <v>-1.8131999999999999E-2</v>
      </c>
      <c r="J611">
        <v>-6.6383999999999999E-2</v>
      </c>
      <c r="K611">
        <v>-8.8181999999999996E-2</v>
      </c>
      <c r="L611">
        <v>-0.140985</v>
      </c>
      <c r="M611">
        <v>8.0393000000000006E-2</v>
      </c>
      <c r="N611">
        <v>-0.13098799999999999</v>
      </c>
      <c r="P611">
        <f t="shared" si="16"/>
        <v>0.131217</v>
      </c>
      <c r="Q611">
        <f t="shared" si="17"/>
        <v>-0.18981399999999998</v>
      </c>
    </row>
    <row r="612" spans="1:17">
      <c r="A612">
        <v>1.597</v>
      </c>
      <c r="B612">
        <v>-5.6669999999999998E-2</v>
      </c>
      <c r="C612">
        <v>-0.10596899999999999</v>
      </c>
      <c r="D612">
        <v>-0.13066900000000001</v>
      </c>
      <c r="E612">
        <v>-0.18046100000000001</v>
      </c>
      <c r="F612">
        <v>0.224382</v>
      </c>
      <c r="G612">
        <v>-0.34014800000000001</v>
      </c>
      <c r="I612">
        <v>-1.7498E-2</v>
      </c>
      <c r="J612">
        <v>-6.5616999999999995E-2</v>
      </c>
      <c r="K612">
        <v>-8.7715000000000001E-2</v>
      </c>
      <c r="L612">
        <v>-0.14045099999999999</v>
      </c>
      <c r="M612">
        <v>8.0659999999999996E-2</v>
      </c>
      <c r="N612">
        <v>-0.131355</v>
      </c>
      <c r="P612">
        <f t="shared" si="16"/>
        <v>0.13961999999999999</v>
      </c>
      <c r="Q612">
        <f t="shared" si="17"/>
        <v>-0.18971399999999999</v>
      </c>
    </row>
    <row r="613" spans="1:17">
      <c r="A613">
        <v>1.5980000000000001</v>
      </c>
      <c r="B613">
        <v>-5.6103E-2</v>
      </c>
      <c r="C613">
        <v>-0.10327</v>
      </c>
      <c r="D613">
        <v>-0.130135</v>
      </c>
      <c r="E613">
        <v>-0.17986099999999999</v>
      </c>
      <c r="F613">
        <v>0.22601599999999999</v>
      </c>
      <c r="G613">
        <v>-0.34071499999999999</v>
      </c>
      <c r="I613">
        <v>-1.7364999999999998E-2</v>
      </c>
      <c r="J613">
        <v>-6.5151000000000001E-2</v>
      </c>
      <c r="K613">
        <v>-8.7614999999999998E-2</v>
      </c>
      <c r="L613">
        <v>-0.14028399999999999</v>
      </c>
      <c r="M613">
        <v>8.1259999999999999E-2</v>
      </c>
      <c r="N613">
        <v>-0.13062099999999999</v>
      </c>
      <c r="P613">
        <f t="shared" si="16"/>
        <v>0.14155400000000001</v>
      </c>
      <c r="Q613">
        <f t="shared" si="17"/>
        <v>-0.19034799999999999</v>
      </c>
    </row>
    <row r="614" spans="1:17">
      <c r="A614">
        <v>1.599</v>
      </c>
      <c r="B614">
        <v>-5.6604000000000002E-2</v>
      </c>
      <c r="C614">
        <v>-0.10340299999999999</v>
      </c>
      <c r="D614">
        <v>-0.13040199999999999</v>
      </c>
      <c r="E614">
        <v>-0.17999399999999999</v>
      </c>
      <c r="F614">
        <v>0.22581599999999999</v>
      </c>
      <c r="G614">
        <v>-0.34081499999999998</v>
      </c>
      <c r="I614">
        <v>-1.7163999999999999E-2</v>
      </c>
      <c r="J614">
        <v>-6.5050999999999998E-2</v>
      </c>
      <c r="K614">
        <v>-8.7481000000000003E-2</v>
      </c>
      <c r="L614">
        <v>-0.140151</v>
      </c>
      <c r="M614">
        <v>8.1393999999999994E-2</v>
      </c>
      <c r="N614">
        <v>-0.13042100000000001</v>
      </c>
      <c r="P614">
        <f t="shared" si="16"/>
        <v>0.14368899999999998</v>
      </c>
      <c r="Q614">
        <f t="shared" si="17"/>
        <v>-0.19004799999999997</v>
      </c>
    </row>
    <row r="615" spans="1:17">
      <c r="A615">
        <v>1.6</v>
      </c>
      <c r="B615">
        <v>-5.8372E-2</v>
      </c>
      <c r="C615">
        <v>-0.105036</v>
      </c>
      <c r="D615">
        <v>-0.131936</v>
      </c>
      <c r="E615">
        <v>-0.18119399999999999</v>
      </c>
      <c r="F615">
        <v>0.22468299999999999</v>
      </c>
      <c r="G615">
        <v>-0.34001399999999998</v>
      </c>
      <c r="I615">
        <v>-1.7298000000000001E-2</v>
      </c>
      <c r="J615">
        <v>-6.4918000000000003E-2</v>
      </c>
      <c r="K615">
        <v>-8.7780999999999998E-2</v>
      </c>
      <c r="L615">
        <v>-0.14058499999999999</v>
      </c>
      <c r="M615">
        <v>8.0993999999999997E-2</v>
      </c>
      <c r="N615">
        <v>-0.130688</v>
      </c>
      <c r="P615">
        <f t="shared" si="16"/>
        <v>0.13795299999999999</v>
      </c>
      <c r="Q615">
        <f t="shared" si="17"/>
        <v>-0.18964699999999998</v>
      </c>
    </row>
    <row r="616" spans="1:17">
      <c r="A616">
        <v>1.601</v>
      </c>
      <c r="B616">
        <v>-6.1642000000000002E-2</v>
      </c>
      <c r="C616">
        <v>-0.10780099999999999</v>
      </c>
      <c r="D616">
        <v>-0.13427</v>
      </c>
      <c r="E616">
        <v>-0.18309500000000001</v>
      </c>
      <c r="F616">
        <v>0.22548299999999999</v>
      </c>
      <c r="G616">
        <v>-0.34101500000000001</v>
      </c>
      <c r="I616">
        <v>-1.6896999999999999E-2</v>
      </c>
      <c r="J616">
        <v>-6.4518000000000006E-2</v>
      </c>
      <c r="K616">
        <v>-8.7381E-2</v>
      </c>
      <c r="L616">
        <v>-0.14025099999999999</v>
      </c>
      <c r="M616">
        <v>8.2461000000000007E-2</v>
      </c>
      <c r="N616">
        <v>-0.13155500000000001</v>
      </c>
      <c r="P616">
        <f t="shared" si="16"/>
        <v>0.14022099999999998</v>
      </c>
      <c r="Q616">
        <f t="shared" si="17"/>
        <v>-0.19031500000000001</v>
      </c>
    </row>
    <row r="617" spans="1:17">
      <c r="A617">
        <v>1.6020000000000001</v>
      </c>
      <c r="B617">
        <v>-6.3910999999999996E-2</v>
      </c>
      <c r="C617">
        <v>-0.109667</v>
      </c>
      <c r="D617">
        <v>-0.13553799999999999</v>
      </c>
      <c r="E617">
        <v>-0.18426200000000001</v>
      </c>
      <c r="F617">
        <v>0.225883</v>
      </c>
      <c r="G617">
        <v>-0.34081499999999998</v>
      </c>
      <c r="I617">
        <v>-1.7031000000000001E-2</v>
      </c>
      <c r="J617">
        <v>-6.4418000000000003E-2</v>
      </c>
      <c r="K617">
        <v>-8.7447999999999998E-2</v>
      </c>
      <c r="L617">
        <v>-0.14038500000000001</v>
      </c>
      <c r="M617">
        <v>8.1927E-2</v>
      </c>
      <c r="N617">
        <v>-0.130021</v>
      </c>
      <c r="P617">
        <f t="shared" si="16"/>
        <v>0.13941999999999999</v>
      </c>
      <c r="Q617">
        <f t="shared" si="17"/>
        <v>-0.19091499999999997</v>
      </c>
    </row>
    <row r="618" spans="1:17">
      <c r="A618">
        <v>1.603</v>
      </c>
      <c r="B618">
        <v>-6.7146999999999998E-2</v>
      </c>
      <c r="C618">
        <v>-0.114166</v>
      </c>
      <c r="D618">
        <v>-0.13793900000000001</v>
      </c>
      <c r="E618">
        <v>-0.18546199999999999</v>
      </c>
      <c r="F618">
        <v>0.22434899999999999</v>
      </c>
      <c r="G618">
        <v>-0.33654499999999998</v>
      </c>
      <c r="I618">
        <v>-1.7198000000000001E-2</v>
      </c>
      <c r="J618">
        <v>-6.4484E-2</v>
      </c>
      <c r="K618">
        <v>-8.7715000000000001E-2</v>
      </c>
      <c r="L618">
        <v>-0.14058499999999999</v>
      </c>
      <c r="M618">
        <v>8.1527000000000002E-2</v>
      </c>
      <c r="N618">
        <v>-0.13008700000000001</v>
      </c>
      <c r="P618">
        <f t="shared" si="16"/>
        <v>0.141154</v>
      </c>
      <c r="Q618">
        <f t="shared" si="17"/>
        <v>-0.188079</v>
      </c>
    </row>
    <row r="619" spans="1:17">
      <c r="A619">
        <v>1.6040000000000001</v>
      </c>
      <c r="B619">
        <v>-7.1016999999999997E-2</v>
      </c>
      <c r="C619">
        <v>-0.121697</v>
      </c>
      <c r="D619">
        <v>-0.13913900000000001</v>
      </c>
      <c r="E619">
        <v>-0.18599499999999999</v>
      </c>
      <c r="F619">
        <v>0.22184799999999999</v>
      </c>
      <c r="G619">
        <v>-0.33174199999999998</v>
      </c>
      <c r="I619">
        <v>-1.6364E-2</v>
      </c>
      <c r="J619">
        <v>-6.3585000000000003E-2</v>
      </c>
      <c r="K619">
        <v>-8.7048E-2</v>
      </c>
      <c r="L619">
        <v>-0.14011799999999999</v>
      </c>
      <c r="M619">
        <v>8.3327999999999999E-2</v>
      </c>
      <c r="N619">
        <v>-0.13115499999999999</v>
      </c>
      <c r="P619">
        <f t="shared" si="16"/>
        <v>0.14185500000000001</v>
      </c>
      <c r="Q619">
        <f t="shared" si="17"/>
        <v>-0.18831299999999998</v>
      </c>
    </row>
    <row r="620" spans="1:17">
      <c r="A620">
        <v>1.605</v>
      </c>
      <c r="B620">
        <v>-7.4553999999999995E-2</v>
      </c>
      <c r="C620">
        <v>-0.13029399999999999</v>
      </c>
      <c r="D620">
        <v>-0.13910600000000001</v>
      </c>
      <c r="E620">
        <v>-0.18706200000000001</v>
      </c>
      <c r="F620">
        <v>0.216612</v>
      </c>
      <c r="G620">
        <v>-0.32700600000000002</v>
      </c>
      <c r="I620">
        <v>-1.6563999999999999E-2</v>
      </c>
      <c r="J620">
        <v>-6.3685000000000005E-2</v>
      </c>
      <c r="K620">
        <v>-8.7415000000000007E-2</v>
      </c>
      <c r="L620">
        <v>-0.140351</v>
      </c>
      <c r="M620">
        <v>8.3060999999999996E-2</v>
      </c>
      <c r="N620">
        <v>-0.131021</v>
      </c>
      <c r="P620">
        <f t="shared" si="16"/>
        <v>0.142288</v>
      </c>
      <c r="Q620">
        <f t="shared" si="17"/>
        <v>-0.18891400000000003</v>
      </c>
    </row>
    <row r="621" spans="1:17">
      <c r="A621">
        <v>1.6060000000000001</v>
      </c>
      <c r="B621">
        <v>-7.6622999999999997E-2</v>
      </c>
      <c r="C621">
        <v>-0.13755800000000001</v>
      </c>
      <c r="D621">
        <v>-0.13793900000000001</v>
      </c>
      <c r="E621">
        <v>-0.187329</v>
      </c>
      <c r="F621">
        <v>0.20914199999999999</v>
      </c>
      <c r="G621">
        <v>-0.32126900000000003</v>
      </c>
      <c r="I621">
        <v>-1.6396999999999998E-2</v>
      </c>
      <c r="J621">
        <v>-6.3518000000000005E-2</v>
      </c>
      <c r="K621">
        <v>-8.7381E-2</v>
      </c>
      <c r="L621">
        <v>-0.14045099999999999</v>
      </c>
      <c r="M621">
        <v>8.1761E-2</v>
      </c>
      <c r="N621">
        <v>-0.12975400000000001</v>
      </c>
      <c r="P621">
        <f t="shared" si="16"/>
        <v>0.14135399999999998</v>
      </c>
      <c r="Q621">
        <f t="shared" si="17"/>
        <v>-0.18904700000000002</v>
      </c>
    </row>
    <row r="622" spans="1:17">
      <c r="A622">
        <v>1.607</v>
      </c>
      <c r="B622">
        <v>-7.7522999999999995E-2</v>
      </c>
      <c r="C622">
        <v>-0.14242299999999999</v>
      </c>
      <c r="D622">
        <v>-0.13800499999999999</v>
      </c>
      <c r="E622">
        <v>-0.18839600000000001</v>
      </c>
      <c r="F622">
        <v>0.20524000000000001</v>
      </c>
      <c r="G622">
        <v>-0.32050200000000001</v>
      </c>
      <c r="I622">
        <v>-1.6364E-2</v>
      </c>
      <c r="J622">
        <v>-6.3251000000000002E-2</v>
      </c>
      <c r="K622">
        <v>-8.7347999999999995E-2</v>
      </c>
      <c r="L622">
        <v>-0.14038500000000001</v>
      </c>
      <c r="M622">
        <v>8.3660999999999999E-2</v>
      </c>
      <c r="N622">
        <v>-0.131021</v>
      </c>
      <c r="P622">
        <f t="shared" si="16"/>
        <v>0.13972000000000001</v>
      </c>
      <c r="Q622">
        <f t="shared" si="17"/>
        <v>-0.18934700000000002</v>
      </c>
    </row>
    <row r="623" spans="1:17">
      <c r="A623">
        <v>1.6080000000000001</v>
      </c>
      <c r="B623">
        <v>-7.4020000000000002E-2</v>
      </c>
      <c r="C623">
        <v>-0.140157</v>
      </c>
      <c r="D623">
        <v>-0.13553799999999999</v>
      </c>
      <c r="E623">
        <v>-0.187196</v>
      </c>
      <c r="F623">
        <v>0.20610700000000001</v>
      </c>
      <c r="G623">
        <v>-0.32183600000000001</v>
      </c>
      <c r="I623">
        <v>-1.6896999999999999E-2</v>
      </c>
      <c r="J623">
        <v>-6.3585000000000003E-2</v>
      </c>
      <c r="K623">
        <v>-8.7914999999999993E-2</v>
      </c>
      <c r="L623">
        <v>-0.140818</v>
      </c>
      <c r="M623">
        <v>8.3995E-2</v>
      </c>
      <c r="N623">
        <v>-0.131355</v>
      </c>
      <c r="P623">
        <f t="shared" si="16"/>
        <v>0.14032</v>
      </c>
      <c r="Q623">
        <f t="shared" si="17"/>
        <v>-0.19121500000000002</v>
      </c>
    </row>
    <row r="624" spans="1:17">
      <c r="A624">
        <v>1.609</v>
      </c>
      <c r="B624">
        <v>-6.4611000000000002E-2</v>
      </c>
      <c r="C624">
        <v>-0.13262599999999999</v>
      </c>
      <c r="D624">
        <v>-0.128801</v>
      </c>
      <c r="E624">
        <v>-0.18146100000000001</v>
      </c>
      <c r="F624">
        <v>0.20610700000000001</v>
      </c>
      <c r="G624">
        <v>-0.32126900000000003</v>
      </c>
      <c r="I624">
        <v>-1.6330000000000001E-2</v>
      </c>
      <c r="J624">
        <v>-6.2984999999999999E-2</v>
      </c>
      <c r="K624">
        <v>-8.7581000000000006E-2</v>
      </c>
      <c r="L624">
        <v>-0.14038500000000001</v>
      </c>
      <c r="M624">
        <v>8.2660999999999998E-2</v>
      </c>
      <c r="N624">
        <v>-0.12981999999999999</v>
      </c>
      <c r="P624">
        <f t="shared" si="16"/>
        <v>0.13992000000000002</v>
      </c>
      <c r="Q624">
        <f t="shared" si="17"/>
        <v>-0.19044800000000003</v>
      </c>
    </row>
    <row r="625" spans="1:17">
      <c r="A625">
        <v>1.61</v>
      </c>
      <c r="B625">
        <v>-6.1207999999999999E-2</v>
      </c>
      <c r="C625">
        <v>-0.129827</v>
      </c>
      <c r="D625">
        <v>-0.12653400000000001</v>
      </c>
      <c r="E625">
        <v>-0.179261</v>
      </c>
      <c r="F625">
        <v>0.20760799999999999</v>
      </c>
      <c r="G625">
        <v>-0.321469</v>
      </c>
      <c r="I625">
        <v>0.110556</v>
      </c>
      <c r="J625">
        <v>3.8314000000000001E-2</v>
      </c>
      <c r="K625">
        <v>5.8609999999999999E-3</v>
      </c>
      <c r="L625">
        <v>-5.9034000000000003E-2</v>
      </c>
      <c r="M625">
        <v>9.7600999999999993E-2</v>
      </c>
      <c r="N625">
        <v>-0.144096</v>
      </c>
      <c r="P625">
        <f t="shared" si="16"/>
        <v>0.140287</v>
      </c>
      <c r="Q625">
        <f t="shared" si="17"/>
        <v>-0.19038099999999999</v>
      </c>
    </row>
    <row r="626" spans="1:17">
      <c r="A626">
        <v>1.611</v>
      </c>
      <c r="B626">
        <v>-6.0339999999999998E-2</v>
      </c>
      <c r="C626">
        <v>-0.12942699999999999</v>
      </c>
      <c r="D626">
        <v>-0.12659999999999999</v>
      </c>
      <c r="E626">
        <v>-0.17919399999999999</v>
      </c>
      <c r="F626">
        <v>0.209009</v>
      </c>
      <c r="G626">
        <v>-0.32273600000000002</v>
      </c>
      <c r="I626">
        <v>-0.126501</v>
      </c>
      <c r="J626">
        <v>-0.15245500000000001</v>
      </c>
      <c r="K626">
        <v>-0.16988600000000001</v>
      </c>
      <c r="L626">
        <v>-0.20913300000000001</v>
      </c>
      <c r="M626">
        <v>7.3257000000000003E-2</v>
      </c>
      <c r="N626">
        <v>-0.120481</v>
      </c>
      <c r="P626">
        <f t="shared" si="16"/>
        <v>0.14022099999999998</v>
      </c>
      <c r="Q626">
        <f t="shared" si="17"/>
        <v>-0.19084800000000002</v>
      </c>
    </row>
    <row r="627" spans="1:17">
      <c r="A627">
        <v>1.6120000000000001</v>
      </c>
      <c r="B627">
        <v>-6.7414000000000002E-2</v>
      </c>
      <c r="C627">
        <v>-0.134959</v>
      </c>
      <c r="D627">
        <v>-0.131803</v>
      </c>
      <c r="E627">
        <v>-0.183395</v>
      </c>
      <c r="F627">
        <v>0.20827499999999999</v>
      </c>
      <c r="G627">
        <v>-0.32073499999999999</v>
      </c>
      <c r="I627">
        <v>-0.119061</v>
      </c>
      <c r="J627">
        <v>-0.14352400000000001</v>
      </c>
      <c r="K627">
        <v>-0.159748</v>
      </c>
      <c r="L627">
        <v>-0.19872999999999999</v>
      </c>
      <c r="M627">
        <v>8.1794000000000006E-2</v>
      </c>
      <c r="N627">
        <v>-0.12875300000000001</v>
      </c>
      <c r="P627">
        <f t="shared" ref="P627:P690" si="18">F627-M645</f>
        <v>0.14008699999999999</v>
      </c>
      <c r="Q627">
        <f t="shared" ref="Q627:Q690" si="19">G627-N609</f>
        <v>-0.19018099999999999</v>
      </c>
    </row>
    <row r="628" spans="1:17">
      <c r="A628">
        <v>1.613</v>
      </c>
      <c r="B628">
        <v>-6.8348000000000006E-2</v>
      </c>
      <c r="C628">
        <v>-0.135625</v>
      </c>
      <c r="D628">
        <v>-0.132603</v>
      </c>
      <c r="E628">
        <v>-0.18409500000000001</v>
      </c>
      <c r="F628">
        <v>0.20827499999999999</v>
      </c>
      <c r="G628">
        <v>-0.32053500000000001</v>
      </c>
      <c r="I628">
        <v>-3.9319E-2</v>
      </c>
      <c r="J628">
        <v>-8.3310999999999996E-2</v>
      </c>
      <c r="K628">
        <v>-0.10405499999999999</v>
      </c>
      <c r="L628">
        <v>-0.15398700000000001</v>
      </c>
      <c r="M628">
        <v>7.9925999999999997E-2</v>
      </c>
      <c r="N628">
        <v>-0.12601799999999999</v>
      </c>
      <c r="P628">
        <f t="shared" si="18"/>
        <v>0.13921999999999998</v>
      </c>
      <c r="Q628">
        <f t="shared" si="19"/>
        <v>-0.18924700000000003</v>
      </c>
    </row>
    <row r="629" spans="1:17">
      <c r="A629">
        <v>1.6140000000000001</v>
      </c>
      <c r="B629">
        <v>-6.1541999999999999E-2</v>
      </c>
      <c r="C629">
        <v>-0.13006100000000001</v>
      </c>
      <c r="D629">
        <v>-0.12740099999999999</v>
      </c>
      <c r="E629">
        <v>-0.179394</v>
      </c>
      <c r="F629">
        <v>0.21160999999999999</v>
      </c>
      <c r="G629">
        <v>-0.32196900000000001</v>
      </c>
      <c r="I629">
        <v>5.5303999999999999E-2</v>
      </c>
      <c r="J629">
        <v>-7.404E-3</v>
      </c>
      <c r="K629">
        <v>-3.3623E-2</v>
      </c>
      <c r="L629">
        <v>-9.3373999999999999E-2</v>
      </c>
      <c r="M629">
        <v>9.3199000000000004E-2</v>
      </c>
      <c r="N629">
        <v>-0.138493</v>
      </c>
      <c r="P629">
        <f t="shared" si="18"/>
        <v>0.140954</v>
      </c>
      <c r="Q629">
        <f t="shared" si="19"/>
        <v>-0.19098100000000001</v>
      </c>
    </row>
    <row r="630" spans="1:17">
      <c r="A630">
        <v>1.615</v>
      </c>
      <c r="B630">
        <v>-6.1407999999999997E-2</v>
      </c>
      <c r="C630">
        <v>-0.13009399999999999</v>
      </c>
      <c r="D630">
        <v>-0.12760099999999999</v>
      </c>
      <c r="E630">
        <v>-0.179594</v>
      </c>
      <c r="F630">
        <v>0.21044299999999999</v>
      </c>
      <c r="G630">
        <v>-0.32133600000000001</v>
      </c>
      <c r="I630">
        <v>1.2597000000000001E-2</v>
      </c>
      <c r="J630">
        <v>-4.2458000000000003E-2</v>
      </c>
      <c r="K630">
        <v>-6.7838999999999997E-2</v>
      </c>
      <c r="L630">
        <v>-0.123381</v>
      </c>
      <c r="M630">
        <v>8.4762000000000004E-2</v>
      </c>
      <c r="N630">
        <v>-0.13042100000000001</v>
      </c>
      <c r="P630">
        <f t="shared" si="18"/>
        <v>0.14025399999999999</v>
      </c>
      <c r="Q630">
        <f t="shared" si="19"/>
        <v>-0.18998100000000001</v>
      </c>
    </row>
    <row r="631" spans="1:17">
      <c r="A631">
        <v>1.6160000000000001</v>
      </c>
      <c r="B631">
        <v>-6.3543000000000002E-2</v>
      </c>
      <c r="C631">
        <v>-0.13189300000000001</v>
      </c>
      <c r="D631">
        <v>-0.12926799999999999</v>
      </c>
      <c r="E631">
        <v>-0.18102799999999999</v>
      </c>
      <c r="F631">
        <v>0.21074300000000001</v>
      </c>
      <c r="G631">
        <v>-0.32070199999999999</v>
      </c>
      <c r="I631">
        <v>-3.1278E-2</v>
      </c>
      <c r="J631">
        <v>-7.4314000000000005E-2</v>
      </c>
      <c r="K631">
        <v>-9.8386000000000001E-2</v>
      </c>
      <c r="L631">
        <v>-0.14785300000000001</v>
      </c>
      <c r="M631">
        <v>8.4461999999999995E-2</v>
      </c>
      <c r="N631">
        <v>-0.13115499999999999</v>
      </c>
      <c r="P631">
        <f t="shared" si="18"/>
        <v>0.13955400000000001</v>
      </c>
      <c r="Q631">
        <f t="shared" si="19"/>
        <v>-0.190081</v>
      </c>
    </row>
    <row r="632" spans="1:17">
      <c r="A632">
        <v>1.617</v>
      </c>
      <c r="B632">
        <v>-6.4810999999999994E-2</v>
      </c>
      <c r="C632">
        <v>-0.13295999999999999</v>
      </c>
      <c r="D632">
        <v>-0.13053500000000001</v>
      </c>
      <c r="E632">
        <v>-0.18212800000000001</v>
      </c>
      <c r="F632">
        <v>0.21181</v>
      </c>
      <c r="G632">
        <v>-0.32120199999999999</v>
      </c>
      <c r="I632">
        <v>-5.3498999999999998E-2</v>
      </c>
      <c r="J632">
        <v>-9.2008000000000006E-2</v>
      </c>
      <c r="K632">
        <v>-0.115261</v>
      </c>
      <c r="L632">
        <v>-0.162689</v>
      </c>
      <c r="M632">
        <v>8.2127000000000006E-2</v>
      </c>
      <c r="N632">
        <v>-0.12795300000000001</v>
      </c>
      <c r="P632">
        <f t="shared" si="18"/>
        <v>0.140154</v>
      </c>
      <c r="Q632">
        <f t="shared" si="19"/>
        <v>-0.19078099999999998</v>
      </c>
    </row>
    <row r="633" spans="1:17">
      <c r="A633">
        <v>1.6180000000000001</v>
      </c>
      <c r="B633">
        <v>-6.1441999999999997E-2</v>
      </c>
      <c r="C633">
        <v>-0.13022700000000001</v>
      </c>
      <c r="D633">
        <v>-0.128134</v>
      </c>
      <c r="E633">
        <v>-0.18012700000000001</v>
      </c>
      <c r="F633">
        <v>0.21277699999999999</v>
      </c>
      <c r="G633">
        <v>-0.32140200000000002</v>
      </c>
      <c r="I633">
        <v>-1.9699999999999999E-2</v>
      </c>
      <c r="J633">
        <v>-6.4351000000000005E-2</v>
      </c>
      <c r="K633">
        <v>-8.9649000000000006E-2</v>
      </c>
      <c r="L633">
        <v>-0.140651</v>
      </c>
      <c r="M633">
        <v>8.6730000000000002E-2</v>
      </c>
      <c r="N633">
        <v>-0.131688</v>
      </c>
      <c r="P633">
        <f t="shared" si="18"/>
        <v>0.14058699999999999</v>
      </c>
      <c r="Q633">
        <f t="shared" si="19"/>
        <v>-0.19071400000000002</v>
      </c>
    </row>
    <row r="634" spans="1:17">
      <c r="A634">
        <v>1.619</v>
      </c>
      <c r="B634">
        <v>-6.2074999999999998E-2</v>
      </c>
      <c r="C634">
        <v>-0.13066</v>
      </c>
      <c r="D634">
        <v>-0.12873499999999999</v>
      </c>
      <c r="E634">
        <v>-0.18062800000000001</v>
      </c>
      <c r="F634">
        <v>0.21274399999999999</v>
      </c>
      <c r="G634">
        <v>-0.32076900000000003</v>
      </c>
      <c r="I634">
        <v>-1.0491E-2</v>
      </c>
      <c r="J634">
        <v>-5.7752999999999999E-2</v>
      </c>
      <c r="K634">
        <v>-8.4045999999999996E-2</v>
      </c>
      <c r="L634">
        <v>-0.13631699999999999</v>
      </c>
      <c r="M634">
        <v>8.5262000000000004E-2</v>
      </c>
      <c r="N634">
        <v>-0.12981999999999999</v>
      </c>
      <c r="P634">
        <f t="shared" si="18"/>
        <v>0.14028799999999997</v>
      </c>
      <c r="Q634">
        <f t="shared" si="19"/>
        <v>-0.18921400000000002</v>
      </c>
    </row>
    <row r="635" spans="1:17">
      <c r="A635">
        <v>1.62</v>
      </c>
      <c r="B635">
        <v>-6.3242999999999994E-2</v>
      </c>
      <c r="C635">
        <v>-0.131693</v>
      </c>
      <c r="D635">
        <v>-0.129802</v>
      </c>
      <c r="E635">
        <v>-0.18169399999999999</v>
      </c>
      <c r="F635">
        <v>0.21341099999999999</v>
      </c>
      <c r="G635">
        <v>-0.32133600000000001</v>
      </c>
      <c r="I635">
        <v>-1.5429E-2</v>
      </c>
      <c r="J635">
        <v>-6.2085000000000001E-2</v>
      </c>
      <c r="K635">
        <v>-8.7914999999999993E-2</v>
      </c>
      <c r="L635">
        <v>-0.137517</v>
      </c>
      <c r="M635">
        <v>8.6462999999999998E-2</v>
      </c>
      <c r="N635">
        <v>-0.133823</v>
      </c>
      <c r="P635">
        <f t="shared" si="18"/>
        <v>0.13985399999999998</v>
      </c>
      <c r="Q635">
        <f t="shared" si="19"/>
        <v>-0.19131500000000001</v>
      </c>
    </row>
    <row r="636" spans="1:17">
      <c r="A636">
        <v>1.621</v>
      </c>
      <c r="B636">
        <v>-6.2909999999999994E-2</v>
      </c>
      <c r="C636">
        <v>-0.13142699999999999</v>
      </c>
      <c r="D636">
        <v>-0.12970200000000001</v>
      </c>
      <c r="E636">
        <v>-0.18169399999999999</v>
      </c>
      <c r="F636">
        <v>0.21327699999999999</v>
      </c>
      <c r="G636">
        <v>-0.32073499999999999</v>
      </c>
      <c r="I636">
        <v>-3.6249000000000003E-2</v>
      </c>
      <c r="J636">
        <v>-8.1545000000000006E-2</v>
      </c>
      <c r="K636">
        <v>-0.108958</v>
      </c>
      <c r="L636">
        <v>-0.14932000000000001</v>
      </c>
      <c r="M636">
        <v>8.3195000000000005E-2</v>
      </c>
      <c r="N636">
        <v>-0.14449600000000001</v>
      </c>
      <c r="P636">
        <f t="shared" si="18"/>
        <v>0.13985399999999998</v>
      </c>
      <c r="Q636">
        <f t="shared" si="19"/>
        <v>-0.19064799999999998</v>
      </c>
    </row>
    <row r="637" spans="1:17">
      <c r="A637">
        <v>1.6220000000000001</v>
      </c>
      <c r="B637">
        <v>-6.1275000000000003E-2</v>
      </c>
      <c r="C637">
        <v>-0.129994</v>
      </c>
      <c r="D637">
        <v>-0.12840099999999999</v>
      </c>
      <c r="E637">
        <v>-0.18049399999999999</v>
      </c>
      <c r="F637">
        <v>0.214478</v>
      </c>
      <c r="G637">
        <v>-0.321469</v>
      </c>
      <c r="I637">
        <v>-4.0385999999999998E-2</v>
      </c>
      <c r="J637">
        <v>-8.9542999999999998E-2</v>
      </c>
      <c r="K637">
        <v>-0.118996</v>
      </c>
      <c r="L637">
        <v>-0.15085299999999999</v>
      </c>
      <c r="M637">
        <v>7.9992999999999995E-2</v>
      </c>
      <c r="N637">
        <v>-0.16584299999999999</v>
      </c>
      <c r="P637">
        <f t="shared" si="18"/>
        <v>0.140154</v>
      </c>
      <c r="Q637">
        <f t="shared" si="19"/>
        <v>-0.19031400000000001</v>
      </c>
    </row>
    <row r="638" spans="1:17">
      <c r="A638">
        <v>1.623</v>
      </c>
      <c r="B638">
        <v>-6.2142000000000003E-2</v>
      </c>
      <c r="C638">
        <v>-0.13072700000000001</v>
      </c>
      <c r="D638">
        <v>-0.12926799999999999</v>
      </c>
      <c r="E638">
        <v>-0.18132799999999999</v>
      </c>
      <c r="F638">
        <v>0.21487800000000001</v>
      </c>
      <c r="G638">
        <v>-0.32116899999999998</v>
      </c>
      <c r="I638">
        <v>-3.7183000000000001E-2</v>
      </c>
      <c r="J638">
        <v>-9.2742000000000005E-2</v>
      </c>
      <c r="K638">
        <v>-0.124198</v>
      </c>
      <c r="L638">
        <v>-0.14885300000000001</v>
      </c>
      <c r="M638">
        <v>7.4324000000000001E-2</v>
      </c>
      <c r="N638">
        <v>-0.186056</v>
      </c>
      <c r="P638">
        <f t="shared" si="18"/>
        <v>0.140621</v>
      </c>
      <c r="Q638">
        <f t="shared" si="19"/>
        <v>-0.19014799999999998</v>
      </c>
    </row>
    <row r="639" spans="1:17">
      <c r="A639">
        <v>1.6240000000000001</v>
      </c>
      <c r="B639">
        <v>-6.3342999999999997E-2</v>
      </c>
      <c r="C639">
        <v>-0.13162699999999999</v>
      </c>
      <c r="D639">
        <v>-0.13023499999999999</v>
      </c>
      <c r="E639">
        <v>-0.18226100000000001</v>
      </c>
      <c r="F639">
        <v>0.21507799999999999</v>
      </c>
      <c r="G639">
        <v>-0.32100200000000001</v>
      </c>
      <c r="I639">
        <v>-3.2779000000000003E-2</v>
      </c>
      <c r="J639">
        <v>-9.4840999999999995E-2</v>
      </c>
      <c r="K639">
        <v>-0.127133</v>
      </c>
      <c r="L639">
        <v>-0.147286</v>
      </c>
      <c r="M639">
        <v>6.7788000000000001E-2</v>
      </c>
      <c r="N639">
        <v>-0.20039899999999999</v>
      </c>
      <c r="P639">
        <f t="shared" si="18"/>
        <v>0.13968700000000001</v>
      </c>
      <c r="Q639">
        <f t="shared" si="19"/>
        <v>-0.191248</v>
      </c>
    </row>
    <row r="640" spans="1:17">
      <c r="A640">
        <v>1.625</v>
      </c>
      <c r="B640">
        <v>-6.3910999999999996E-2</v>
      </c>
      <c r="C640">
        <v>-0.13212699999999999</v>
      </c>
      <c r="D640">
        <v>-0.13073499999999999</v>
      </c>
      <c r="E640">
        <v>-0.182561</v>
      </c>
      <c r="F640">
        <v>0.215278</v>
      </c>
      <c r="G640">
        <v>-0.32076900000000003</v>
      </c>
      <c r="I640">
        <v>-3.2912999999999998E-2</v>
      </c>
      <c r="J640">
        <v>-9.7939999999999999E-2</v>
      </c>
      <c r="K640">
        <v>-0.128</v>
      </c>
      <c r="L640">
        <v>-0.148253</v>
      </c>
      <c r="M640">
        <v>6.5519999999999995E-2</v>
      </c>
      <c r="N640">
        <v>-0.20513500000000001</v>
      </c>
      <c r="P640">
        <f t="shared" si="18"/>
        <v>0.13988699999999998</v>
      </c>
      <c r="Q640">
        <f t="shared" si="19"/>
        <v>-0.18974800000000003</v>
      </c>
    </row>
    <row r="641" spans="1:17">
      <c r="A641">
        <v>1.6259999999999999</v>
      </c>
      <c r="B641">
        <v>-6.2074999999999998E-2</v>
      </c>
      <c r="C641">
        <v>-0.13059399999999999</v>
      </c>
      <c r="D641">
        <v>-0.12940099999999999</v>
      </c>
      <c r="E641">
        <v>-0.18132799999999999</v>
      </c>
      <c r="F641">
        <v>0.21654499999999999</v>
      </c>
      <c r="G641">
        <v>-0.32166899999999998</v>
      </c>
      <c r="I641">
        <v>-3.4446999999999998E-2</v>
      </c>
      <c r="J641">
        <v>-9.9338999999999997E-2</v>
      </c>
      <c r="K641">
        <v>-0.12953400000000001</v>
      </c>
      <c r="L641">
        <v>-0.149787</v>
      </c>
      <c r="M641">
        <v>6.5786999999999998E-2</v>
      </c>
      <c r="N641">
        <v>-0.20493500000000001</v>
      </c>
      <c r="P641">
        <f t="shared" si="18"/>
        <v>0.13995299999999999</v>
      </c>
      <c r="Q641">
        <f t="shared" si="19"/>
        <v>-0.19031399999999998</v>
      </c>
    </row>
    <row r="642" spans="1:17">
      <c r="A642">
        <v>1.627</v>
      </c>
      <c r="B642">
        <v>-6.6613000000000006E-2</v>
      </c>
      <c r="C642">
        <v>-0.13429199999999999</v>
      </c>
      <c r="D642">
        <v>-0.13283600000000001</v>
      </c>
      <c r="E642">
        <v>-0.18412800000000001</v>
      </c>
      <c r="F642">
        <v>0.21601200000000001</v>
      </c>
      <c r="G642">
        <v>-0.320602</v>
      </c>
      <c r="I642">
        <v>-3.041E-2</v>
      </c>
      <c r="J642">
        <v>-9.6074000000000007E-2</v>
      </c>
      <c r="K642">
        <v>-0.12686600000000001</v>
      </c>
      <c r="L642">
        <v>-0.14751900000000001</v>
      </c>
      <c r="M642">
        <v>6.6186999999999996E-2</v>
      </c>
      <c r="N642">
        <v>-0.20426800000000001</v>
      </c>
      <c r="P642">
        <f t="shared" si="18"/>
        <v>0.13902</v>
      </c>
      <c r="Q642">
        <f t="shared" si="19"/>
        <v>-0.19078200000000001</v>
      </c>
    </row>
    <row r="643" spans="1:17">
      <c r="A643">
        <v>1.6279999999999999</v>
      </c>
      <c r="B643">
        <v>-6.7681000000000005E-2</v>
      </c>
      <c r="C643">
        <v>-0.134959</v>
      </c>
      <c r="D643">
        <v>-0.13367000000000001</v>
      </c>
      <c r="E643">
        <v>-0.18466199999999999</v>
      </c>
      <c r="F643">
        <v>0.216779</v>
      </c>
      <c r="G643">
        <v>-0.32090200000000002</v>
      </c>
      <c r="I643">
        <v>-2.7140000000000001E-2</v>
      </c>
      <c r="J643">
        <v>-9.3575000000000005E-2</v>
      </c>
      <c r="K643">
        <v>-0.124932</v>
      </c>
      <c r="L643">
        <v>-0.146152</v>
      </c>
      <c r="M643">
        <v>6.7321000000000006E-2</v>
      </c>
      <c r="N643">
        <v>-0.20500199999999999</v>
      </c>
      <c r="P643">
        <f t="shared" si="18"/>
        <v>0.13911999999999999</v>
      </c>
      <c r="Q643">
        <f t="shared" si="19"/>
        <v>-0.17680600000000002</v>
      </c>
    </row>
    <row r="644" spans="1:17">
      <c r="A644">
        <v>1.629</v>
      </c>
      <c r="B644">
        <v>-6.7446999999999993E-2</v>
      </c>
      <c r="C644">
        <v>-0.13485900000000001</v>
      </c>
      <c r="D644">
        <v>-0.13350300000000001</v>
      </c>
      <c r="E644">
        <v>-0.18446199999999999</v>
      </c>
      <c r="F644">
        <v>0.21731200000000001</v>
      </c>
      <c r="G644">
        <v>-0.32006800000000002</v>
      </c>
      <c r="I644">
        <v>-2.4771999999999999E-2</v>
      </c>
      <c r="J644">
        <v>-9.1608999999999996E-2</v>
      </c>
      <c r="K644">
        <v>-0.123364</v>
      </c>
      <c r="L644">
        <v>-0.14485200000000001</v>
      </c>
      <c r="M644">
        <v>6.8788000000000002E-2</v>
      </c>
      <c r="N644">
        <v>-0.20526900000000001</v>
      </c>
      <c r="P644">
        <f t="shared" si="18"/>
        <v>0.13938600000000001</v>
      </c>
      <c r="Q644">
        <f t="shared" si="19"/>
        <v>-0.19958700000000001</v>
      </c>
    </row>
    <row r="645" spans="1:17">
      <c r="A645">
        <v>1.63</v>
      </c>
      <c r="B645">
        <v>-6.9549E-2</v>
      </c>
      <c r="C645">
        <v>-0.13672500000000001</v>
      </c>
      <c r="D645">
        <v>-0.135271</v>
      </c>
      <c r="E645">
        <v>-0.18579499999999999</v>
      </c>
      <c r="F645">
        <v>0.217613</v>
      </c>
      <c r="G645">
        <v>-0.320602</v>
      </c>
      <c r="I645">
        <v>-2.6939999999999999E-2</v>
      </c>
      <c r="J645">
        <v>-9.3274999999999997E-2</v>
      </c>
      <c r="K645">
        <v>-0.125165</v>
      </c>
      <c r="L645">
        <v>-0.14651900000000001</v>
      </c>
      <c r="M645">
        <v>6.8187999999999999E-2</v>
      </c>
      <c r="N645">
        <v>-0.20446800000000001</v>
      </c>
      <c r="P645">
        <f t="shared" si="18"/>
        <v>0.13888699999999998</v>
      </c>
      <c r="Q645">
        <f t="shared" si="19"/>
        <v>-0.19184899999999999</v>
      </c>
    </row>
    <row r="646" spans="1:17">
      <c r="A646">
        <v>1.631</v>
      </c>
      <c r="B646">
        <v>-7.0616999999999999E-2</v>
      </c>
      <c r="C646">
        <v>-0.13755800000000001</v>
      </c>
      <c r="D646">
        <v>-0.13633799999999999</v>
      </c>
      <c r="E646">
        <v>-0.186529</v>
      </c>
      <c r="F646">
        <v>0.21787899999999999</v>
      </c>
      <c r="G646">
        <v>-0.32033499999999998</v>
      </c>
      <c r="I646">
        <v>-2.7507E-2</v>
      </c>
      <c r="J646">
        <v>-9.3674999999999994E-2</v>
      </c>
      <c r="K646">
        <v>-0.12573200000000001</v>
      </c>
      <c r="L646">
        <v>-0.147119</v>
      </c>
      <c r="M646">
        <v>6.9055000000000005E-2</v>
      </c>
      <c r="N646">
        <v>-0.20480200000000001</v>
      </c>
      <c r="P646">
        <f t="shared" si="18"/>
        <v>0.13841899999999999</v>
      </c>
      <c r="Q646">
        <f t="shared" si="19"/>
        <v>-0.19431699999999999</v>
      </c>
    </row>
    <row r="647" spans="1:17">
      <c r="A647">
        <v>1.6319999999999999</v>
      </c>
      <c r="B647">
        <v>-6.8547999999999998E-2</v>
      </c>
      <c r="C647">
        <v>-0.13585900000000001</v>
      </c>
      <c r="D647">
        <v>-0.13483700000000001</v>
      </c>
      <c r="E647">
        <v>-0.18512899999999999</v>
      </c>
      <c r="F647">
        <v>0.21908</v>
      </c>
      <c r="G647">
        <v>-0.32106899999999999</v>
      </c>
      <c r="I647">
        <v>-2.5973E-2</v>
      </c>
      <c r="J647">
        <v>-9.2341999999999994E-2</v>
      </c>
      <c r="K647">
        <v>-0.124665</v>
      </c>
      <c r="L647">
        <v>-0.146452</v>
      </c>
      <c r="M647">
        <v>7.0655999999999997E-2</v>
      </c>
      <c r="N647">
        <v>-0.20566899999999999</v>
      </c>
      <c r="P647">
        <f t="shared" si="18"/>
        <v>0.13941999999999999</v>
      </c>
      <c r="Q647">
        <f t="shared" si="19"/>
        <v>-0.18257599999999999</v>
      </c>
    </row>
    <row r="648" spans="1:17">
      <c r="A648">
        <v>1.633</v>
      </c>
      <c r="B648">
        <v>-6.7646999999999999E-2</v>
      </c>
      <c r="C648">
        <v>-0.135292</v>
      </c>
      <c r="D648">
        <v>-0.134437</v>
      </c>
      <c r="E648">
        <v>-0.184528</v>
      </c>
      <c r="F648">
        <v>0.21904699999999999</v>
      </c>
      <c r="G648">
        <v>-0.320635</v>
      </c>
      <c r="I648">
        <v>-2.5638999999999999E-2</v>
      </c>
      <c r="J648">
        <v>-9.2207999999999998E-2</v>
      </c>
      <c r="K648">
        <v>-0.124865</v>
      </c>
      <c r="L648">
        <v>-0.14658599999999999</v>
      </c>
      <c r="M648">
        <v>7.0189000000000001E-2</v>
      </c>
      <c r="N648">
        <v>-0.20446800000000001</v>
      </c>
      <c r="P648">
        <f t="shared" si="18"/>
        <v>0.13972099999999998</v>
      </c>
      <c r="Q648">
        <f t="shared" si="19"/>
        <v>-0.19021399999999999</v>
      </c>
    </row>
    <row r="649" spans="1:17">
      <c r="A649">
        <v>1.6339999999999999</v>
      </c>
      <c r="B649">
        <v>-6.9082000000000005E-2</v>
      </c>
      <c r="C649">
        <v>-0.136492</v>
      </c>
      <c r="D649">
        <v>-0.13547100000000001</v>
      </c>
      <c r="E649">
        <v>-0.18546199999999999</v>
      </c>
      <c r="F649">
        <v>0.21981400000000001</v>
      </c>
      <c r="G649">
        <v>-0.32080199999999998</v>
      </c>
      <c r="I649">
        <v>-2.4905E-2</v>
      </c>
      <c r="J649">
        <v>-9.1642000000000001E-2</v>
      </c>
      <c r="K649">
        <v>-0.12439799999999999</v>
      </c>
      <c r="L649">
        <v>-0.146319</v>
      </c>
      <c r="M649">
        <v>7.1189000000000002E-2</v>
      </c>
      <c r="N649">
        <v>-0.20426800000000001</v>
      </c>
      <c r="P649">
        <f t="shared" si="18"/>
        <v>0.13908700000000002</v>
      </c>
      <c r="Q649">
        <f t="shared" si="19"/>
        <v>-0.18964699999999998</v>
      </c>
    </row>
    <row r="650" spans="1:17">
      <c r="A650">
        <v>1.635</v>
      </c>
      <c r="B650">
        <v>-7.2084999999999996E-2</v>
      </c>
      <c r="C650">
        <v>-0.138991</v>
      </c>
      <c r="D650">
        <v>-0.13767199999999999</v>
      </c>
      <c r="E650">
        <v>-0.18739600000000001</v>
      </c>
      <c r="F650">
        <v>0.21981400000000001</v>
      </c>
      <c r="G650">
        <v>-0.32020100000000001</v>
      </c>
      <c r="I650">
        <v>-2.6505999999999998E-2</v>
      </c>
      <c r="J650">
        <v>-9.2908000000000004E-2</v>
      </c>
      <c r="K650">
        <v>-0.125999</v>
      </c>
      <c r="L650">
        <v>-0.14791899999999999</v>
      </c>
      <c r="M650">
        <v>7.1655999999999997E-2</v>
      </c>
      <c r="N650">
        <v>-0.203734</v>
      </c>
      <c r="P650">
        <f t="shared" si="18"/>
        <v>0.13828699999999999</v>
      </c>
      <c r="Q650">
        <f t="shared" si="19"/>
        <v>-0.192248</v>
      </c>
    </row>
    <row r="651" spans="1:17">
      <c r="A651">
        <v>1.6359999999999999</v>
      </c>
      <c r="B651">
        <v>-7.4887999999999996E-2</v>
      </c>
      <c r="C651">
        <v>-0.14119000000000001</v>
      </c>
      <c r="D651">
        <v>-0.13980600000000001</v>
      </c>
      <c r="E651">
        <v>-0.18889600000000001</v>
      </c>
      <c r="F651">
        <v>0.22021399999999999</v>
      </c>
      <c r="G651">
        <v>-0.31960100000000002</v>
      </c>
      <c r="I651">
        <v>-2.5439E-2</v>
      </c>
      <c r="J651">
        <v>-9.2075000000000004E-2</v>
      </c>
      <c r="K651">
        <v>-0.125365</v>
      </c>
      <c r="L651">
        <v>-0.14738599999999999</v>
      </c>
      <c r="M651">
        <v>7.2190000000000004E-2</v>
      </c>
      <c r="N651">
        <v>-0.203401</v>
      </c>
      <c r="P651">
        <f t="shared" si="18"/>
        <v>0.13928699999999999</v>
      </c>
      <c r="Q651">
        <f t="shared" si="19"/>
        <v>-0.18791300000000002</v>
      </c>
    </row>
    <row r="652" spans="1:17">
      <c r="A652">
        <v>1.637</v>
      </c>
      <c r="B652">
        <v>-7.8023999999999996E-2</v>
      </c>
      <c r="C652">
        <v>-0.14372299999999999</v>
      </c>
      <c r="D652">
        <v>-0.142374</v>
      </c>
      <c r="E652">
        <v>-0.19092999999999999</v>
      </c>
      <c r="F652">
        <v>0.22001399999999999</v>
      </c>
      <c r="G652">
        <v>-0.32040200000000002</v>
      </c>
      <c r="I652">
        <v>-2.5439E-2</v>
      </c>
      <c r="J652">
        <v>-9.1941999999999996E-2</v>
      </c>
      <c r="K652">
        <v>-0.12559899999999999</v>
      </c>
      <c r="L652">
        <v>-0.14765300000000001</v>
      </c>
      <c r="M652">
        <v>7.2456000000000007E-2</v>
      </c>
      <c r="N652">
        <v>-0.20246700000000001</v>
      </c>
      <c r="P652">
        <f t="shared" si="18"/>
        <v>0.13952100000000001</v>
      </c>
      <c r="Q652">
        <f t="shared" si="19"/>
        <v>-0.19058200000000003</v>
      </c>
    </row>
    <row r="653" spans="1:17">
      <c r="A653">
        <v>1.6379999999999999</v>
      </c>
      <c r="B653">
        <v>-8.0825999999999995E-2</v>
      </c>
      <c r="C653">
        <v>-0.145789</v>
      </c>
      <c r="D653">
        <v>-0.14640900000000001</v>
      </c>
      <c r="E653">
        <v>-0.19153000000000001</v>
      </c>
      <c r="F653">
        <v>0.217613</v>
      </c>
      <c r="G653">
        <v>-0.32497100000000001</v>
      </c>
      <c r="I653">
        <v>-2.5172E-2</v>
      </c>
      <c r="J653">
        <v>-9.1675000000000006E-2</v>
      </c>
      <c r="K653">
        <v>-0.12569900000000001</v>
      </c>
      <c r="L653">
        <v>-0.14791899999999999</v>
      </c>
      <c r="M653">
        <v>7.3556999999999997E-2</v>
      </c>
      <c r="N653">
        <v>-0.20250000000000001</v>
      </c>
      <c r="P653">
        <f t="shared" si="18"/>
        <v>0.13975399999999999</v>
      </c>
      <c r="Q653">
        <f t="shared" si="19"/>
        <v>-0.19114800000000001</v>
      </c>
    </row>
    <row r="654" spans="1:17">
      <c r="A654">
        <v>1.639</v>
      </c>
      <c r="B654">
        <v>-8.2128000000000007E-2</v>
      </c>
      <c r="C654">
        <v>-0.143789</v>
      </c>
      <c r="D654">
        <v>-0.15414600000000001</v>
      </c>
      <c r="E654">
        <v>-0.19156300000000001</v>
      </c>
      <c r="F654">
        <v>0.209676</v>
      </c>
      <c r="G654">
        <v>-0.33974700000000002</v>
      </c>
      <c r="I654">
        <v>-2.6306E-2</v>
      </c>
      <c r="J654">
        <v>-9.2707999999999999E-2</v>
      </c>
      <c r="K654">
        <v>-0.126999</v>
      </c>
      <c r="L654">
        <v>-0.149086</v>
      </c>
      <c r="M654">
        <v>7.3423000000000002E-2</v>
      </c>
      <c r="N654">
        <v>-0.20169999999999999</v>
      </c>
      <c r="P654">
        <f t="shared" si="18"/>
        <v>0.14102100000000001</v>
      </c>
      <c r="Q654">
        <f t="shared" si="19"/>
        <v>-0.19525100000000001</v>
      </c>
    </row>
    <row r="655" spans="1:17">
      <c r="A655">
        <v>1.64</v>
      </c>
      <c r="B655">
        <v>-8.0659999999999996E-2</v>
      </c>
      <c r="C655">
        <v>-0.137458</v>
      </c>
      <c r="D655">
        <v>-0.16234999999999999</v>
      </c>
      <c r="E655">
        <v>-0.191663</v>
      </c>
      <c r="F655">
        <v>0.199404</v>
      </c>
      <c r="G655">
        <v>-0.36122799999999999</v>
      </c>
      <c r="I655">
        <v>-2.4771999999999999E-2</v>
      </c>
      <c r="J655">
        <v>-9.1274999999999995E-2</v>
      </c>
      <c r="K655">
        <v>-0.12593199999999999</v>
      </c>
      <c r="L655">
        <v>-0.148086</v>
      </c>
      <c r="M655">
        <v>7.4324000000000001E-2</v>
      </c>
      <c r="N655">
        <v>-0.20213300000000001</v>
      </c>
      <c r="P655">
        <f t="shared" si="18"/>
        <v>0.142621</v>
      </c>
      <c r="Q655">
        <f t="shared" si="19"/>
        <v>-0.195385</v>
      </c>
    </row>
    <row r="656" spans="1:17">
      <c r="A656">
        <v>1.641</v>
      </c>
      <c r="B656">
        <v>-7.6688999999999993E-2</v>
      </c>
      <c r="C656">
        <v>-0.12896099999999999</v>
      </c>
      <c r="D656">
        <v>-0.16928599999999999</v>
      </c>
      <c r="E656">
        <v>-0.191196</v>
      </c>
      <c r="F656">
        <v>0.188666</v>
      </c>
      <c r="G656">
        <v>-0.381774</v>
      </c>
      <c r="I656">
        <v>-2.5905999999999998E-2</v>
      </c>
      <c r="J656">
        <v>-9.2207999999999998E-2</v>
      </c>
      <c r="K656">
        <v>-0.12719900000000001</v>
      </c>
      <c r="L656">
        <v>-0.149253</v>
      </c>
      <c r="M656">
        <v>7.4257000000000004E-2</v>
      </c>
      <c r="N656">
        <v>-0.2016</v>
      </c>
      <c r="P656">
        <f t="shared" si="18"/>
        <v>0.142322</v>
      </c>
      <c r="Q656">
        <f t="shared" si="19"/>
        <v>-0.195718</v>
      </c>
    </row>
    <row r="657" spans="1:17">
      <c r="A657">
        <v>1.6419999999999999</v>
      </c>
      <c r="B657">
        <v>-7.3585999999999999E-2</v>
      </c>
      <c r="C657">
        <v>-0.123663</v>
      </c>
      <c r="D657">
        <v>-0.174289</v>
      </c>
      <c r="E657">
        <v>-0.19239700000000001</v>
      </c>
      <c r="F657">
        <v>0.181063</v>
      </c>
      <c r="G657">
        <v>-0.393015</v>
      </c>
      <c r="I657">
        <v>-2.5439E-2</v>
      </c>
      <c r="J657">
        <v>-9.1841999999999993E-2</v>
      </c>
      <c r="K657">
        <v>-0.12703300000000001</v>
      </c>
      <c r="L657">
        <v>-0.148953</v>
      </c>
      <c r="M657">
        <v>7.5391E-2</v>
      </c>
      <c r="N657">
        <v>-0.2016</v>
      </c>
      <c r="P657">
        <f t="shared" si="18"/>
        <v>0.137687</v>
      </c>
      <c r="Q657">
        <f t="shared" si="19"/>
        <v>-0.19261600000000001</v>
      </c>
    </row>
    <row r="658" spans="1:17">
      <c r="A658">
        <v>1.643</v>
      </c>
      <c r="B658">
        <v>-6.9816000000000003E-2</v>
      </c>
      <c r="C658">
        <v>-0.120397</v>
      </c>
      <c r="D658">
        <v>-0.17342199999999999</v>
      </c>
      <c r="E658">
        <v>-0.19239700000000001</v>
      </c>
      <c r="F658">
        <v>0.18059600000000001</v>
      </c>
      <c r="G658">
        <v>-0.39518300000000001</v>
      </c>
      <c r="I658">
        <v>-2.6306E-2</v>
      </c>
      <c r="J658">
        <v>-9.2607999999999996E-2</v>
      </c>
      <c r="K658">
        <v>-0.12806600000000001</v>
      </c>
      <c r="L658">
        <v>-0.14985299999999999</v>
      </c>
      <c r="M658">
        <v>7.5391E-2</v>
      </c>
      <c r="N658">
        <v>-0.201099</v>
      </c>
      <c r="P658">
        <f t="shared" si="18"/>
        <v>0.138687</v>
      </c>
      <c r="Q658">
        <f t="shared" si="19"/>
        <v>-0.19004799999999999</v>
      </c>
    </row>
    <row r="659" spans="1:17">
      <c r="A659">
        <v>1.6439999999999999</v>
      </c>
      <c r="B659">
        <v>-6.3810000000000006E-2</v>
      </c>
      <c r="C659">
        <v>-0.115399</v>
      </c>
      <c r="D659">
        <v>-0.17005300000000001</v>
      </c>
      <c r="E659">
        <v>-0.18972900000000001</v>
      </c>
      <c r="F659">
        <v>0.18262999999999999</v>
      </c>
      <c r="G659">
        <v>-0.39685100000000001</v>
      </c>
      <c r="I659">
        <v>-2.5038000000000001E-2</v>
      </c>
      <c r="J659">
        <v>-9.1541999999999998E-2</v>
      </c>
      <c r="K659">
        <v>-0.12719900000000001</v>
      </c>
      <c r="L659">
        <v>-0.14892</v>
      </c>
      <c r="M659">
        <v>7.6591999999999993E-2</v>
      </c>
      <c r="N659">
        <v>-0.20106599999999999</v>
      </c>
      <c r="P659">
        <f t="shared" si="18"/>
        <v>0.14008699999999999</v>
      </c>
      <c r="Q659">
        <f t="shared" si="19"/>
        <v>-0.191916</v>
      </c>
    </row>
    <row r="660" spans="1:17">
      <c r="A660">
        <v>1.645</v>
      </c>
      <c r="B660">
        <v>-6.1275000000000003E-2</v>
      </c>
      <c r="C660">
        <v>-0.113333</v>
      </c>
      <c r="D660">
        <v>-0.16961999999999999</v>
      </c>
      <c r="E660">
        <v>-0.18946299999999999</v>
      </c>
      <c r="F660">
        <v>0.181063</v>
      </c>
      <c r="G660">
        <v>-0.39618300000000001</v>
      </c>
      <c r="I660">
        <v>-2.4837999999999999E-2</v>
      </c>
      <c r="J660">
        <v>-9.1208999999999998E-2</v>
      </c>
      <c r="K660">
        <v>-0.12726599999999999</v>
      </c>
      <c r="L660">
        <v>-0.14892</v>
      </c>
      <c r="M660">
        <v>7.6992000000000005E-2</v>
      </c>
      <c r="N660">
        <v>-0.20086599999999999</v>
      </c>
      <c r="P660">
        <f t="shared" si="18"/>
        <v>0.13738600000000001</v>
      </c>
      <c r="Q660">
        <f t="shared" si="19"/>
        <v>-0.191915</v>
      </c>
    </row>
    <row r="661" spans="1:17">
      <c r="A661">
        <v>1.6459999999999999</v>
      </c>
      <c r="B661">
        <v>-5.9339999999999997E-2</v>
      </c>
      <c r="C661">
        <v>-0.111433</v>
      </c>
      <c r="D661">
        <v>-0.16905300000000001</v>
      </c>
      <c r="E661">
        <v>-0.18906300000000001</v>
      </c>
      <c r="F661">
        <v>0.181396</v>
      </c>
      <c r="G661">
        <v>-0.39511600000000002</v>
      </c>
      <c r="I661">
        <v>-2.6505999999999998E-2</v>
      </c>
      <c r="J661">
        <v>-9.2674999999999993E-2</v>
      </c>
      <c r="K661">
        <v>-0.12873299999999999</v>
      </c>
      <c r="L661">
        <v>-0.150287</v>
      </c>
      <c r="M661">
        <v>7.7659000000000006E-2</v>
      </c>
      <c r="N661">
        <v>-0.20066600000000001</v>
      </c>
      <c r="P661">
        <f t="shared" si="18"/>
        <v>0.13802</v>
      </c>
      <c r="Q661">
        <f t="shared" si="19"/>
        <v>-0.19011400000000003</v>
      </c>
    </row>
    <row r="662" spans="1:17">
      <c r="A662">
        <v>1.647</v>
      </c>
      <c r="B662">
        <v>-5.8604999999999997E-2</v>
      </c>
      <c r="C662">
        <v>-0.110634</v>
      </c>
      <c r="D662">
        <v>-0.16961999999999999</v>
      </c>
      <c r="E662">
        <v>-0.18972900000000001</v>
      </c>
      <c r="F662">
        <v>0.18232999999999999</v>
      </c>
      <c r="G662">
        <v>-0.39605000000000001</v>
      </c>
      <c r="I662">
        <v>-2.5772E-2</v>
      </c>
      <c r="J662">
        <v>-9.2175000000000007E-2</v>
      </c>
      <c r="K662">
        <v>-0.12859999999999999</v>
      </c>
      <c r="L662">
        <v>-0.15012</v>
      </c>
      <c r="M662">
        <v>7.7925999999999995E-2</v>
      </c>
      <c r="N662">
        <v>-0.19999900000000001</v>
      </c>
      <c r="P662">
        <f t="shared" si="18"/>
        <v>0.13988699999999998</v>
      </c>
      <c r="Q662">
        <f t="shared" si="19"/>
        <v>-0.19078100000000001</v>
      </c>
    </row>
    <row r="663" spans="1:17">
      <c r="A663">
        <v>1.6479999999999999</v>
      </c>
      <c r="B663">
        <v>-5.8339000000000002E-2</v>
      </c>
      <c r="C663">
        <v>-0.11020099999999999</v>
      </c>
      <c r="D663">
        <v>-0.17058699999999999</v>
      </c>
      <c r="E663">
        <v>-0.190663</v>
      </c>
      <c r="F663">
        <v>0.18173</v>
      </c>
      <c r="G663">
        <v>-0.39718399999999998</v>
      </c>
      <c r="I663">
        <v>-2.4405E-2</v>
      </c>
      <c r="J663">
        <v>-9.1108999999999996E-2</v>
      </c>
      <c r="K663">
        <v>-0.12786600000000001</v>
      </c>
      <c r="L663">
        <v>-0.149286</v>
      </c>
      <c r="M663">
        <v>7.8726000000000004E-2</v>
      </c>
      <c r="N663">
        <v>-0.20019899999999999</v>
      </c>
      <c r="P663">
        <f t="shared" si="18"/>
        <v>0.13822000000000001</v>
      </c>
      <c r="Q663">
        <f t="shared" si="19"/>
        <v>-0.19271599999999997</v>
      </c>
    </row>
    <row r="664" spans="1:17">
      <c r="A664">
        <v>1.649</v>
      </c>
      <c r="B664">
        <v>-5.7838000000000001E-2</v>
      </c>
      <c r="C664">
        <v>-0.109501</v>
      </c>
      <c r="D664">
        <v>-0.17108699999999999</v>
      </c>
      <c r="E664">
        <v>-0.191163</v>
      </c>
      <c r="F664">
        <v>0.18079600000000001</v>
      </c>
      <c r="G664">
        <v>-0.39631699999999997</v>
      </c>
      <c r="I664">
        <v>-2.4638E-2</v>
      </c>
      <c r="J664">
        <v>-9.1441999999999996E-2</v>
      </c>
      <c r="K664">
        <v>-0.128467</v>
      </c>
      <c r="L664">
        <v>-0.14985299999999999</v>
      </c>
      <c r="M664">
        <v>7.9460000000000003E-2</v>
      </c>
      <c r="N664">
        <v>-0.200132</v>
      </c>
      <c r="P664">
        <f t="shared" si="18"/>
        <v>0.13681900000000002</v>
      </c>
      <c r="Q664">
        <f t="shared" si="19"/>
        <v>-0.19151499999999996</v>
      </c>
    </row>
    <row r="665" spans="1:17">
      <c r="A665">
        <v>1.65</v>
      </c>
      <c r="B665">
        <v>-5.7370999999999998E-2</v>
      </c>
      <c r="C665">
        <v>-0.10903400000000001</v>
      </c>
      <c r="D665">
        <v>-0.171954</v>
      </c>
      <c r="E665">
        <v>-0.19206300000000001</v>
      </c>
      <c r="F665">
        <v>0.18066199999999999</v>
      </c>
      <c r="G665">
        <v>-0.39685100000000001</v>
      </c>
      <c r="I665">
        <v>-2.5739000000000001E-2</v>
      </c>
      <c r="J665">
        <v>-9.2441999999999996E-2</v>
      </c>
      <c r="K665">
        <v>-0.12976699999999999</v>
      </c>
      <c r="L665">
        <v>-0.15085299999999999</v>
      </c>
      <c r="M665">
        <v>7.9659999999999995E-2</v>
      </c>
      <c r="N665">
        <v>-0.19983200000000001</v>
      </c>
      <c r="P665">
        <f t="shared" si="18"/>
        <v>0.13861999999999999</v>
      </c>
      <c r="Q665">
        <f t="shared" si="19"/>
        <v>-0.19118200000000002</v>
      </c>
    </row>
    <row r="666" spans="1:17">
      <c r="A666">
        <v>1.651</v>
      </c>
      <c r="B666">
        <v>-5.4835000000000002E-2</v>
      </c>
      <c r="C666">
        <v>-0.106735</v>
      </c>
      <c r="D666">
        <v>-0.17088700000000001</v>
      </c>
      <c r="E666">
        <v>-0.19133</v>
      </c>
      <c r="F666">
        <v>0.17976200000000001</v>
      </c>
      <c r="G666">
        <v>-0.39628400000000003</v>
      </c>
      <c r="I666">
        <v>-2.6239999999999999E-2</v>
      </c>
      <c r="J666">
        <v>-9.2774999999999996E-2</v>
      </c>
      <c r="K666">
        <v>-0.13026699999999999</v>
      </c>
      <c r="L666">
        <v>-0.15112</v>
      </c>
      <c r="M666">
        <v>7.9325999999999994E-2</v>
      </c>
      <c r="N666">
        <v>-0.19869800000000001</v>
      </c>
      <c r="P666">
        <f t="shared" si="18"/>
        <v>0.13958700000000002</v>
      </c>
      <c r="Q666">
        <f t="shared" si="19"/>
        <v>-0.19181600000000001</v>
      </c>
    </row>
    <row r="667" spans="1:17">
      <c r="A667">
        <v>1.6519999999999999</v>
      </c>
      <c r="B667">
        <v>-5.1532000000000001E-2</v>
      </c>
      <c r="C667">
        <v>-0.103936</v>
      </c>
      <c r="D667">
        <v>-0.16941999999999999</v>
      </c>
      <c r="E667">
        <v>-0.19026299999999999</v>
      </c>
      <c r="F667">
        <v>0.17846100000000001</v>
      </c>
      <c r="G667">
        <v>-0.39551599999999998</v>
      </c>
      <c r="I667">
        <v>-2.6907E-2</v>
      </c>
      <c r="J667">
        <v>-9.3375E-2</v>
      </c>
      <c r="K667">
        <v>-0.13103500000000001</v>
      </c>
      <c r="L667">
        <v>-0.15138699999999999</v>
      </c>
      <c r="M667">
        <v>8.0726999999999993E-2</v>
      </c>
      <c r="N667">
        <v>-0.199131</v>
      </c>
      <c r="P667">
        <f t="shared" si="18"/>
        <v>0.13648500000000002</v>
      </c>
      <c r="Q667">
        <f t="shared" si="19"/>
        <v>-0.19124799999999997</v>
      </c>
    </row>
    <row r="668" spans="1:17">
      <c r="A668">
        <v>1.653</v>
      </c>
      <c r="B668">
        <v>-4.9831E-2</v>
      </c>
      <c r="C668">
        <v>-0.102536</v>
      </c>
      <c r="D668">
        <v>-0.169353</v>
      </c>
      <c r="E668">
        <v>-0.19026299999999999</v>
      </c>
      <c r="F668">
        <v>0.18079600000000001</v>
      </c>
      <c r="G668">
        <v>-0.39464900000000003</v>
      </c>
      <c r="I668">
        <v>-2.8674999999999999E-2</v>
      </c>
      <c r="J668">
        <v>-9.4874E-2</v>
      </c>
      <c r="K668">
        <v>-0.13283500000000001</v>
      </c>
      <c r="L668">
        <v>-0.15278700000000001</v>
      </c>
      <c r="M668">
        <v>8.1527000000000002E-2</v>
      </c>
      <c r="N668">
        <v>-0.199298</v>
      </c>
      <c r="P668">
        <f t="shared" si="18"/>
        <v>0.13742000000000001</v>
      </c>
      <c r="Q668">
        <f t="shared" si="19"/>
        <v>-0.19091500000000003</v>
      </c>
    </row>
    <row r="669" spans="1:17">
      <c r="A669">
        <v>1.6539999999999999</v>
      </c>
      <c r="B669">
        <v>-5.1798999999999998E-2</v>
      </c>
      <c r="C669">
        <v>-0.103903</v>
      </c>
      <c r="D669">
        <v>-0.171954</v>
      </c>
      <c r="E669">
        <v>-0.19253000000000001</v>
      </c>
      <c r="F669">
        <v>0.182063</v>
      </c>
      <c r="G669">
        <v>-0.39458199999999999</v>
      </c>
      <c r="I669">
        <v>-3.1444E-2</v>
      </c>
      <c r="J669">
        <v>-9.6973000000000004E-2</v>
      </c>
      <c r="K669">
        <v>-0.13500300000000001</v>
      </c>
      <c r="L669">
        <v>-0.15445400000000001</v>
      </c>
      <c r="M669">
        <v>8.0926999999999999E-2</v>
      </c>
      <c r="N669">
        <v>-0.19786400000000001</v>
      </c>
      <c r="P669">
        <f t="shared" si="18"/>
        <v>0.13875300000000002</v>
      </c>
      <c r="Q669">
        <f t="shared" si="19"/>
        <v>-0.19118099999999999</v>
      </c>
    </row>
    <row r="670" spans="1:17">
      <c r="A670">
        <v>1.655</v>
      </c>
      <c r="B670">
        <v>-5.1064999999999999E-2</v>
      </c>
      <c r="C670">
        <v>-0.103203</v>
      </c>
      <c r="D670">
        <v>-0.17222100000000001</v>
      </c>
      <c r="E670">
        <v>-0.19273000000000001</v>
      </c>
      <c r="F670">
        <v>0.182063</v>
      </c>
      <c r="G670">
        <v>-0.393849</v>
      </c>
      <c r="I670">
        <v>-3.4047000000000001E-2</v>
      </c>
      <c r="J670">
        <v>-9.9172999999999997E-2</v>
      </c>
      <c r="K670">
        <v>-0.13353599999999999</v>
      </c>
      <c r="L670">
        <v>-0.15282100000000001</v>
      </c>
      <c r="M670">
        <v>8.0492999999999995E-2</v>
      </c>
      <c r="N670">
        <v>-0.19519600000000001</v>
      </c>
      <c r="P670">
        <f t="shared" si="18"/>
        <v>0.13828599999999999</v>
      </c>
      <c r="Q670">
        <f t="shared" si="19"/>
        <v>-0.191382</v>
      </c>
    </row>
    <row r="671" spans="1:17">
      <c r="A671">
        <v>1.6559999999999999</v>
      </c>
      <c r="B671">
        <v>-4.8062000000000001E-2</v>
      </c>
      <c r="C671">
        <v>-0.10077</v>
      </c>
      <c r="D671">
        <v>-0.17122100000000001</v>
      </c>
      <c r="E671">
        <v>-0.19192999999999999</v>
      </c>
      <c r="F671">
        <v>0.18232999999999999</v>
      </c>
      <c r="G671">
        <v>-0.393982</v>
      </c>
      <c r="I671">
        <v>-3.4980999999999998E-2</v>
      </c>
      <c r="J671">
        <v>-9.8873000000000003E-2</v>
      </c>
      <c r="K671">
        <v>-0.11686100000000001</v>
      </c>
      <c r="L671">
        <v>-0.13671700000000001</v>
      </c>
      <c r="M671">
        <v>7.7858999999999998E-2</v>
      </c>
      <c r="N671">
        <v>-0.18612300000000001</v>
      </c>
      <c r="P671">
        <f t="shared" si="18"/>
        <v>0.13755299999999998</v>
      </c>
      <c r="Q671">
        <f t="shared" si="19"/>
        <v>-0.19148199999999999</v>
      </c>
    </row>
    <row r="672" spans="1:17">
      <c r="A672">
        <v>1.657</v>
      </c>
      <c r="B672">
        <v>-4.6961000000000003E-2</v>
      </c>
      <c r="C672">
        <v>-9.9936999999999998E-2</v>
      </c>
      <c r="D672">
        <v>-0.171621</v>
      </c>
      <c r="E672">
        <v>-0.192463</v>
      </c>
      <c r="F672">
        <v>0.18259700000000001</v>
      </c>
      <c r="G672">
        <v>-0.39371499999999998</v>
      </c>
      <c r="I672">
        <v>-3.3847000000000002E-2</v>
      </c>
      <c r="J672">
        <v>-9.4273999999999997E-2</v>
      </c>
      <c r="K672">
        <v>-8.4413000000000002E-2</v>
      </c>
      <c r="L672">
        <v>-0.10824400000000001</v>
      </c>
      <c r="M672">
        <v>6.8654999999999994E-2</v>
      </c>
      <c r="N672">
        <v>-0.16811200000000001</v>
      </c>
      <c r="P672">
        <f t="shared" si="18"/>
        <v>0.13855400000000001</v>
      </c>
      <c r="Q672">
        <f t="shared" si="19"/>
        <v>-0.19201499999999999</v>
      </c>
    </row>
    <row r="673" spans="1:17">
      <c r="A673">
        <v>1.6579999999999999</v>
      </c>
      <c r="B673">
        <v>-4.6193999999999999E-2</v>
      </c>
      <c r="C673">
        <v>-9.9270999999999998E-2</v>
      </c>
      <c r="D673">
        <v>-0.172288</v>
      </c>
      <c r="E673">
        <v>-0.19313</v>
      </c>
      <c r="F673">
        <v>0.182063</v>
      </c>
      <c r="G673">
        <v>-0.393148</v>
      </c>
      <c r="I673">
        <v>-3.1544999999999997E-2</v>
      </c>
      <c r="J673">
        <v>-8.7010000000000004E-2</v>
      </c>
      <c r="K673">
        <v>-4.3094E-2</v>
      </c>
      <c r="L673">
        <v>-7.7104000000000006E-2</v>
      </c>
      <c r="M673">
        <v>5.6783E-2</v>
      </c>
      <c r="N673">
        <v>-0.149033</v>
      </c>
      <c r="P673">
        <f t="shared" si="18"/>
        <v>0.13895299999999999</v>
      </c>
      <c r="Q673">
        <f t="shared" si="19"/>
        <v>-0.19101499999999999</v>
      </c>
    </row>
    <row r="674" spans="1:17">
      <c r="A674">
        <v>1.659</v>
      </c>
      <c r="B674">
        <v>-4.4893000000000002E-2</v>
      </c>
      <c r="C674">
        <v>-9.8170999999999994E-2</v>
      </c>
      <c r="D674">
        <v>-0.172288</v>
      </c>
      <c r="E674">
        <v>-0.19306400000000001</v>
      </c>
      <c r="F674">
        <v>0.18273</v>
      </c>
      <c r="G674">
        <v>-0.39318199999999998</v>
      </c>
      <c r="I674">
        <v>-2.8975000000000001E-2</v>
      </c>
      <c r="J674">
        <v>-8.0245999999999998E-2</v>
      </c>
      <c r="K674">
        <v>-9.2790000000000008E-3</v>
      </c>
      <c r="L674">
        <v>-5.3766000000000001E-2</v>
      </c>
      <c r="M674">
        <v>4.6344000000000003E-2</v>
      </c>
      <c r="N674">
        <v>-0.135491</v>
      </c>
      <c r="P674">
        <f t="shared" si="18"/>
        <v>0.13788600000000001</v>
      </c>
      <c r="Q674">
        <f t="shared" si="19"/>
        <v>-0.19158199999999997</v>
      </c>
    </row>
    <row r="675" spans="1:17">
      <c r="A675">
        <v>1.66</v>
      </c>
      <c r="B675">
        <v>-4.3491000000000002E-2</v>
      </c>
      <c r="C675">
        <v>-9.6905000000000005E-2</v>
      </c>
      <c r="D675">
        <v>-0.172621</v>
      </c>
      <c r="E675">
        <v>-0.19319700000000001</v>
      </c>
      <c r="F675">
        <v>0.18299699999999999</v>
      </c>
      <c r="G675">
        <v>-0.39344800000000002</v>
      </c>
      <c r="I675">
        <v>-2.5172E-2</v>
      </c>
      <c r="J675">
        <v>-7.5547000000000003E-2</v>
      </c>
      <c r="K675">
        <v>6.9200000000000002E-4</v>
      </c>
      <c r="L675">
        <v>-4.3864E-2</v>
      </c>
      <c r="M675">
        <v>4.3375999999999998E-2</v>
      </c>
      <c r="N675">
        <v>-0.13165499999999999</v>
      </c>
      <c r="P675">
        <f t="shared" si="18"/>
        <v>0.13755299999999998</v>
      </c>
      <c r="Q675">
        <f t="shared" si="19"/>
        <v>-0.19184800000000002</v>
      </c>
    </row>
    <row r="676" spans="1:17">
      <c r="A676">
        <v>1.661</v>
      </c>
      <c r="B676">
        <v>-4.2257000000000003E-2</v>
      </c>
      <c r="C676">
        <v>-9.5938999999999997E-2</v>
      </c>
      <c r="D676">
        <v>-0.17305499999999999</v>
      </c>
      <c r="E676">
        <v>-0.193464</v>
      </c>
      <c r="F676">
        <v>0.18266299999999999</v>
      </c>
      <c r="G676">
        <v>-0.39271499999999998</v>
      </c>
      <c r="I676">
        <v>-2.2235999999999999E-2</v>
      </c>
      <c r="J676">
        <v>-7.2847999999999996E-2</v>
      </c>
      <c r="K676">
        <v>3.46E-3</v>
      </c>
      <c r="L676">
        <v>-4.1896999999999997E-2</v>
      </c>
      <c r="M676">
        <v>4.1909000000000002E-2</v>
      </c>
      <c r="N676">
        <v>-0.129687</v>
      </c>
      <c r="P676">
        <f t="shared" si="18"/>
        <v>0.13928699999999999</v>
      </c>
      <c r="Q676">
        <f t="shared" si="19"/>
        <v>-0.19161599999999998</v>
      </c>
    </row>
    <row r="677" spans="1:17">
      <c r="A677">
        <v>1.6619999999999999</v>
      </c>
      <c r="B677">
        <v>-4.1121999999999999E-2</v>
      </c>
      <c r="C677">
        <v>-9.5005999999999993E-2</v>
      </c>
      <c r="D677">
        <v>-0.17335500000000001</v>
      </c>
      <c r="E677">
        <v>-0.19386400000000001</v>
      </c>
      <c r="F677">
        <v>0.18259700000000001</v>
      </c>
      <c r="G677">
        <v>-0.39241399999999999</v>
      </c>
      <c r="I677">
        <v>-1.7798000000000001E-2</v>
      </c>
      <c r="J677">
        <v>-6.9316000000000003E-2</v>
      </c>
      <c r="K677">
        <v>6.862E-3</v>
      </c>
      <c r="L677">
        <v>-3.9829999999999997E-2</v>
      </c>
      <c r="M677">
        <v>4.2542999999999997E-2</v>
      </c>
      <c r="N677">
        <v>-0.12902</v>
      </c>
      <c r="P677">
        <f t="shared" si="18"/>
        <v>0.13832</v>
      </c>
      <c r="Q677">
        <f t="shared" si="19"/>
        <v>-0.19134799999999999</v>
      </c>
    </row>
    <row r="678" spans="1:17">
      <c r="A678">
        <v>1.663</v>
      </c>
      <c r="B678">
        <v>-3.9720999999999999E-2</v>
      </c>
      <c r="C678">
        <v>-9.3772999999999995E-2</v>
      </c>
      <c r="D678">
        <v>-0.17342199999999999</v>
      </c>
      <c r="E678">
        <v>-0.19383</v>
      </c>
      <c r="F678">
        <v>0.183197</v>
      </c>
      <c r="G678">
        <v>-0.393015</v>
      </c>
      <c r="I678">
        <v>-1.5329000000000001E-2</v>
      </c>
      <c r="J678">
        <v>-6.7016999999999993E-2</v>
      </c>
      <c r="K678">
        <v>8.3289999999999996E-3</v>
      </c>
      <c r="L678">
        <v>-3.8962999999999998E-2</v>
      </c>
      <c r="M678">
        <v>4.3677000000000001E-2</v>
      </c>
      <c r="N678">
        <v>-0.129353</v>
      </c>
      <c r="P678">
        <f t="shared" si="18"/>
        <v>0.137153</v>
      </c>
      <c r="Q678">
        <f t="shared" si="19"/>
        <v>-0.19214900000000001</v>
      </c>
    </row>
    <row r="679" spans="1:17">
      <c r="A679">
        <v>1.6639999999999999</v>
      </c>
      <c r="B679">
        <v>-3.8453000000000001E-2</v>
      </c>
      <c r="C679">
        <v>-9.2740000000000003E-2</v>
      </c>
      <c r="D679">
        <v>-0.17375499999999999</v>
      </c>
      <c r="E679">
        <v>-0.19386400000000001</v>
      </c>
      <c r="F679">
        <v>0.18343000000000001</v>
      </c>
      <c r="G679">
        <v>-0.392648</v>
      </c>
      <c r="I679">
        <v>-1.3894999999999999E-2</v>
      </c>
      <c r="J679">
        <v>-6.5751000000000004E-2</v>
      </c>
      <c r="K679">
        <v>8.8629999999999994E-3</v>
      </c>
      <c r="L679">
        <v>-3.8896E-2</v>
      </c>
      <c r="M679">
        <v>4.3375999999999998E-2</v>
      </c>
      <c r="N679">
        <v>-0.12858600000000001</v>
      </c>
      <c r="P679">
        <f t="shared" si="18"/>
        <v>0.13858600000000001</v>
      </c>
      <c r="Q679">
        <f t="shared" si="19"/>
        <v>-0.19198199999999999</v>
      </c>
    </row>
    <row r="680" spans="1:17">
      <c r="A680">
        <v>1.665</v>
      </c>
      <c r="B680">
        <v>-3.7752000000000001E-2</v>
      </c>
      <c r="C680">
        <v>-9.2340000000000005E-2</v>
      </c>
      <c r="D680">
        <v>-0.174455</v>
      </c>
      <c r="E680">
        <v>-0.19473099999999999</v>
      </c>
      <c r="F680">
        <v>0.183564</v>
      </c>
      <c r="G680">
        <v>-0.392648</v>
      </c>
      <c r="I680">
        <v>-1.1691999999999999E-2</v>
      </c>
      <c r="J680">
        <v>-6.3751000000000002E-2</v>
      </c>
      <c r="K680">
        <v>9.8630000000000002E-3</v>
      </c>
      <c r="L680">
        <v>-3.8163000000000002E-2</v>
      </c>
      <c r="M680">
        <v>4.2443000000000002E-2</v>
      </c>
      <c r="N680">
        <v>-0.12668499999999999</v>
      </c>
      <c r="P680">
        <f t="shared" si="18"/>
        <v>0.13922100000000001</v>
      </c>
      <c r="Q680">
        <f t="shared" si="19"/>
        <v>-0.19264899999999999</v>
      </c>
    </row>
    <row r="681" spans="1:17">
      <c r="A681">
        <v>1.6659999999999999</v>
      </c>
      <c r="B681">
        <v>-3.6852000000000003E-2</v>
      </c>
      <c r="C681">
        <v>-9.1439999999999994E-2</v>
      </c>
      <c r="D681">
        <v>-0.17488899999999999</v>
      </c>
      <c r="E681">
        <v>-0.19493099999999999</v>
      </c>
      <c r="F681">
        <v>0.183197</v>
      </c>
      <c r="G681">
        <v>-0.39158100000000001</v>
      </c>
      <c r="I681">
        <v>-1.0224E-2</v>
      </c>
      <c r="J681">
        <v>-6.2317999999999998E-2</v>
      </c>
      <c r="K681">
        <v>1.013E-2</v>
      </c>
      <c r="L681">
        <v>-3.7863000000000001E-2</v>
      </c>
      <c r="M681">
        <v>4.351E-2</v>
      </c>
      <c r="N681">
        <v>-0.12695200000000001</v>
      </c>
      <c r="P681">
        <f t="shared" si="18"/>
        <v>0.137153</v>
      </c>
      <c r="Q681">
        <f t="shared" si="19"/>
        <v>-0.19138200000000002</v>
      </c>
    </row>
    <row r="682" spans="1:17">
      <c r="A682">
        <v>1.667</v>
      </c>
      <c r="B682">
        <v>-3.4583000000000003E-2</v>
      </c>
      <c r="C682">
        <v>-8.9540999999999996E-2</v>
      </c>
      <c r="D682">
        <v>-0.17422199999999999</v>
      </c>
      <c r="E682">
        <v>-0.19419700000000001</v>
      </c>
      <c r="F682">
        <v>0.18406400000000001</v>
      </c>
      <c r="G682">
        <v>-0.39191399999999998</v>
      </c>
      <c r="I682">
        <v>-8.8900000000000003E-3</v>
      </c>
      <c r="J682">
        <v>-6.1086000000000001E-2</v>
      </c>
      <c r="K682">
        <v>1.0463999999999999E-2</v>
      </c>
      <c r="L682">
        <v>-3.7762999999999998E-2</v>
      </c>
      <c r="M682">
        <v>4.3977000000000002E-2</v>
      </c>
      <c r="N682">
        <v>-0.126752</v>
      </c>
      <c r="P682">
        <f t="shared" si="18"/>
        <v>0.137486</v>
      </c>
      <c r="Q682">
        <f t="shared" si="19"/>
        <v>-0.19178199999999998</v>
      </c>
    </row>
    <row r="683" spans="1:17">
      <c r="A683">
        <v>1.6679999999999999</v>
      </c>
      <c r="B683">
        <v>-3.3382000000000002E-2</v>
      </c>
      <c r="C683">
        <v>-8.8640999999999998E-2</v>
      </c>
      <c r="D683">
        <v>-0.17448900000000001</v>
      </c>
      <c r="E683">
        <v>-0.19433</v>
      </c>
      <c r="F683">
        <v>0.18546499999999999</v>
      </c>
      <c r="G683">
        <v>-0.393015</v>
      </c>
      <c r="I683">
        <v>-7.6220000000000003E-3</v>
      </c>
      <c r="J683">
        <v>-5.9818999999999997E-2</v>
      </c>
      <c r="K683">
        <v>1.0597000000000001E-2</v>
      </c>
      <c r="L683">
        <v>-3.7762999999999998E-2</v>
      </c>
      <c r="M683">
        <v>4.2042000000000003E-2</v>
      </c>
      <c r="N683">
        <v>-0.12535099999999999</v>
      </c>
      <c r="P683">
        <f t="shared" si="18"/>
        <v>0.13968799999999998</v>
      </c>
      <c r="Q683">
        <f t="shared" si="19"/>
        <v>-0.19318299999999999</v>
      </c>
    </row>
    <row r="684" spans="1:17">
      <c r="A684">
        <v>1.669</v>
      </c>
      <c r="B684">
        <v>-3.3882000000000002E-2</v>
      </c>
      <c r="C684">
        <v>-8.8941000000000006E-2</v>
      </c>
      <c r="D684">
        <v>-0.17609</v>
      </c>
      <c r="E684">
        <v>-0.19559699999999999</v>
      </c>
      <c r="F684">
        <v>0.18466399999999999</v>
      </c>
      <c r="G684">
        <v>-0.39138000000000001</v>
      </c>
      <c r="I684">
        <v>-6.0540000000000004E-3</v>
      </c>
      <c r="J684">
        <v>-5.8386E-2</v>
      </c>
      <c r="K684">
        <v>1.0997E-2</v>
      </c>
      <c r="L684">
        <v>-3.7329000000000001E-2</v>
      </c>
      <c r="M684">
        <v>4.0175000000000002E-2</v>
      </c>
      <c r="N684">
        <v>-0.12388299999999999</v>
      </c>
      <c r="P684">
        <f t="shared" si="18"/>
        <v>0.13845299999999999</v>
      </c>
      <c r="Q684">
        <f t="shared" si="19"/>
        <v>-0.19268199999999999</v>
      </c>
    </row>
    <row r="685" spans="1:17">
      <c r="A685">
        <v>1.67</v>
      </c>
      <c r="B685">
        <v>-3.2280999999999997E-2</v>
      </c>
      <c r="C685">
        <v>-8.7442000000000006E-2</v>
      </c>
      <c r="D685">
        <v>-0.175956</v>
      </c>
      <c r="E685">
        <v>-0.195164</v>
      </c>
      <c r="F685">
        <v>0.184364</v>
      </c>
      <c r="G685">
        <v>-0.39061299999999999</v>
      </c>
      <c r="I685">
        <v>-4.6189999999999998E-3</v>
      </c>
      <c r="J685">
        <v>-5.6987000000000003E-2</v>
      </c>
      <c r="K685">
        <v>1.1464E-2</v>
      </c>
      <c r="L685">
        <v>-3.7095999999999997E-2</v>
      </c>
      <c r="M685">
        <v>4.1975999999999999E-2</v>
      </c>
      <c r="N685">
        <v>-0.12461700000000001</v>
      </c>
      <c r="P685">
        <f t="shared" si="18"/>
        <v>0.137319</v>
      </c>
      <c r="Q685">
        <f t="shared" si="19"/>
        <v>-0.19148199999999999</v>
      </c>
    </row>
    <row r="686" spans="1:17">
      <c r="A686">
        <v>1.671</v>
      </c>
      <c r="B686">
        <v>-3.3314999999999997E-2</v>
      </c>
      <c r="C686">
        <v>-8.8207999999999995E-2</v>
      </c>
      <c r="D686">
        <v>-0.177957</v>
      </c>
      <c r="E686">
        <v>-0.19633100000000001</v>
      </c>
      <c r="F686">
        <v>0.18629799999999999</v>
      </c>
      <c r="G686">
        <v>-0.39208100000000001</v>
      </c>
      <c r="I686">
        <v>-3.885E-3</v>
      </c>
      <c r="J686">
        <v>-5.6453999999999997E-2</v>
      </c>
      <c r="K686">
        <v>1.0997E-2</v>
      </c>
      <c r="L686">
        <v>-3.7629000000000003E-2</v>
      </c>
      <c r="M686">
        <v>4.3375999999999998E-2</v>
      </c>
      <c r="N686">
        <v>-0.123416</v>
      </c>
      <c r="P686">
        <f t="shared" si="18"/>
        <v>0.14008699999999999</v>
      </c>
      <c r="Q686">
        <f t="shared" si="19"/>
        <v>-0.19278300000000001</v>
      </c>
    </row>
    <row r="687" spans="1:17">
      <c r="A687">
        <v>1.6719999999999999</v>
      </c>
      <c r="B687">
        <v>-3.6184000000000001E-2</v>
      </c>
      <c r="C687">
        <v>-9.0674000000000005E-2</v>
      </c>
      <c r="D687">
        <v>-0.181092</v>
      </c>
      <c r="E687">
        <v>-0.198798</v>
      </c>
      <c r="F687">
        <v>0.185531</v>
      </c>
      <c r="G687">
        <v>-0.39097999999999999</v>
      </c>
      <c r="I687">
        <v>-2.617E-3</v>
      </c>
      <c r="J687">
        <v>-5.5187E-2</v>
      </c>
      <c r="K687">
        <v>1.1331000000000001E-2</v>
      </c>
      <c r="L687">
        <v>-3.7228999999999998E-2</v>
      </c>
      <c r="M687">
        <v>4.3310000000000001E-2</v>
      </c>
      <c r="N687">
        <v>-0.121515</v>
      </c>
      <c r="P687">
        <f t="shared" si="18"/>
        <v>0.14075399999999999</v>
      </c>
      <c r="Q687">
        <f t="shared" si="19"/>
        <v>-0.19311599999999998</v>
      </c>
    </row>
    <row r="688" spans="1:17">
      <c r="A688">
        <v>1.673</v>
      </c>
      <c r="B688">
        <v>-4.0922E-2</v>
      </c>
      <c r="C688">
        <v>-9.5271999999999996E-2</v>
      </c>
      <c r="D688">
        <v>-0.17922399999999999</v>
      </c>
      <c r="E688">
        <v>-0.19653100000000001</v>
      </c>
      <c r="F688">
        <v>0.181529</v>
      </c>
      <c r="G688">
        <v>-0.385743</v>
      </c>
      <c r="I688">
        <v>-1.5499999999999999E-3</v>
      </c>
      <c r="J688">
        <v>-5.4420999999999997E-2</v>
      </c>
      <c r="K688">
        <v>1.1264E-2</v>
      </c>
      <c r="L688">
        <v>-3.7296000000000003E-2</v>
      </c>
      <c r="M688">
        <v>4.3777000000000003E-2</v>
      </c>
      <c r="N688">
        <v>-0.121949</v>
      </c>
      <c r="P688">
        <f t="shared" si="18"/>
        <v>0.137819</v>
      </c>
      <c r="Q688">
        <f t="shared" si="19"/>
        <v>-0.19054699999999999</v>
      </c>
    </row>
    <row r="689" spans="1:17">
      <c r="A689">
        <v>1.6739999999999999</v>
      </c>
      <c r="B689">
        <v>-5.1298999999999997E-2</v>
      </c>
      <c r="C689">
        <v>-0.105269</v>
      </c>
      <c r="D689">
        <v>-0.158081</v>
      </c>
      <c r="E689">
        <v>-0.17532600000000001</v>
      </c>
      <c r="F689">
        <v>0.176927</v>
      </c>
      <c r="G689">
        <v>-0.374303</v>
      </c>
      <c r="I689">
        <v>-4.8200000000000001E-4</v>
      </c>
      <c r="J689">
        <v>-5.3688E-2</v>
      </c>
      <c r="K689">
        <v>1.1063999999999999E-2</v>
      </c>
      <c r="L689">
        <v>-3.7629000000000003E-2</v>
      </c>
      <c r="M689">
        <v>4.4776999999999997E-2</v>
      </c>
      <c r="N689">
        <v>-0.12248199999999999</v>
      </c>
      <c r="P689">
        <f t="shared" si="18"/>
        <v>0.14022000000000001</v>
      </c>
      <c r="Q689">
        <f t="shared" si="19"/>
        <v>-0.18817999999999999</v>
      </c>
    </row>
    <row r="690" spans="1:17">
      <c r="A690">
        <v>1.675</v>
      </c>
      <c r="B690">
        <v>-6.3509999999999997E-2</v>
      </c>
      <c r="C690">
        <v>-0.12053</v>
      </c>
      <c r="D690">
        <v>-0.123532</v>
      </c>
      <c r="E690">
        <v>-0.14518700000000001</v>
      </c>
      <c r="F690">
        <v>0.169324</v>
      </c>
      <c r="G690">
        <v>-0.35785899999999998</v>
      </c>
      <c r="I690">
        <v>6.5300000000000004E-4</v>
      </c>
      <c r="J690">
        <v>-5.2655E-2</v>
      </c>
      <c r="K690">
        <v>1.1063999999999999E-2</v>
      </c>
      <c r="L690">
        <v>-3.7663000000000002E-2</v>
      </c>
      <c r="M690">
        <v>4.4042999999999999E-2</v>
      </c>
      <c r="N690">
        <v>-0.120615</v>
      </c>
      <c r="P690">
        <f t="shared" si="18"/>
        <v>0.14202200000000001</v>
      </c>
      <c r="Q690">
        <f t="shared" si="19"/>
        <v>-0.18974699999999997</v>
      </c>
    </row>
    <row r="691" spans="1:17">
      <c r="A691">
        <v>1.6759999999999999</v>
      </c>
      <c r="B691">
        <v>-7.3686000000000001E-2</v>
      </c>
      <c r="C691">
        <v>-0.13642499999999999</v>
      </c>
      <c r="D691">
        <v>-8.2413E-2</v>
      </c>
      <c r="E691">
        <v>-0.11611399999999999</v>
      </c>
      <c r="F691">
        <v>0.15845200000000001</v>
      </c>
      <c r="G691">
        <v>-0.33914699999999998</v>
      </c>
      <c r="I691">
        <v>1.787E-3</v>
      </c>
      <c r="J691">
        <v>-5.1521999999999998E-2</v>
      </c>
      <c r="K691">
        <v>1.1063999999999999E-2</v>
      </c>
      <c r="L691">
        <v>-3.7629000000000003E-2</v>
      </c>
      <c r="M691">
        <v>4.3110000000000002E-2</v>
      </c>
      <c r="N691">
        <v>-0.118613</v>
      </c>
      <c r="P691">
        <f t="shared" ref="P691:P754" si="20">F691-M709</f>
        <v>0.13962000000000002</v>
      </c>
      <c r="Q691">
        <f t="shared" ref="Q691:Q754" si="21">G691-N673</f>
        <v>-0.19011399999999998</v>
      </c>
    </row>
    <row r="692" spans="1:17">
      <c r="A692">
        <v>1.677</v>
      </c>
      <c r="B692">
        <v>-7.6489000000000001E-2</v>
      </c>
      <c r="C692">
        <v>-0.145089</v>
      </c>
      <c r="D692">
        <v>-5.3566999999999997E-2</v>
      </c>
      <c r="E692">
        <v>-9.4976000000000005E-2</v>
      </c>
      <c r="F692">
        <v>0.15318300000000001</v>
      </c>
      <c r="G692">
        <v>-0.32743899999999998</v>
      </c>
      <c r="I692">
        <v>3.8219999999999999E-3</v>
      </c>
      <c r="J692">
        <v>-4.9923000000000002E-2</v>
      </c>
      <c r="K692">
        <v>1.1464E-2</v>
      </c>
      <c r="L692">
        <v>-3.7196E-2</v>
      </c>
      <c r="M692">
        <v>4.4844000000000002E-2</v>
      </c>
      <c r="N692">
        <v>-0.119781</v>
      </c>
      <c r="P692">
        <f t="shared" si="20"/>
        <v>0.13688600000000001</v>
      </c>
      <c r="Q692">
        <f t="shared" si="21"/>
        <v>-0.19194799999999998</v>
      </c>
    </row>
    <row r="693" spans="1:17">
      <c r="A693">
        <v>1.6779999999999999</v>
      </c>
      <c r="B693">
        <v>-7.3620000000000005E-2</v>
      </c>
      <c r="C693">
        <v>-0.14432200000000001</v>
      </c>
      <c r="D693">
        <v>-4.6864000000000003E-2</v>
      </c>
      <c r="E693">
        <v>-8.8307999999999998E-2</v>
      </c>
      <c r="F693">
        <v>0.15285000000000001</v>
      </c>
      <c r="G693">
        <v>-0.32577200000000001</v>
      </c>
      <c r="I693">
        <v>4.8560000000000001E-3</v>
      </c>
      <c r="J693">
        <v>-4.9155999999999998E-2</v>
      </c>
      <c r="K693">
        <v>1.1464E-2</v>
      </c>
      <c r="L693">
        <v>-3.7629000000000003E-2</v>
      </c>
      <c r="M693">
        <v>4.5443999999999998E-2</v>
      </c>
      <c r="N693">
        <v>-0.119547</v>
      </c>
      <c r="P693">
        <f t="shared" si="20"/>
        <v>0.13775300000000001</v>
      </c>
      <c r="Q693">
        <f t="shared" si="21"/>
        <v>-0.19411700000000001</v>
      </c>
    </row>
    <row r="694" spans="1:17">
      <c r="A694">
        <v>1.679</v>
      </c>
      <c r="B694">
        <v>-6.9416000000000005E-2</v>
      </c>
      <c r="C694">
        <v>-0.14135700000000001</v>
      </c>
      <c r="D694">
        <v>-4.2462E-2</v>
      </c>
      <c r="E694">
        <v>-8.5406999999999997E-2</v>
      </c>
      <c r="F694">
        <v>0.153917</v>
      </c>
      <c r="G694">
        <v>-0.32560499999999998</v>
      </c>
      <c r="I694">
        <v>5.7910000000000001E-3</v>
      </c>
      <c r="J694">
        <v>-4.8455999999999999E-2</v>
      </c>
      <c r="K694">
        <v>1.1131E-2</v>
      </c>
      <c r="L694">
        <v>-3.8295999999999997E-2</v>
      </c>
      <c r="M694">
        <v>4.3375999999999998E-2</v>
      </c>
      <c r="N694">
        <v>-0.11711199999999999</v>
      </c>
      <c r="P694">
        <f t="shared" si="20"/>
        <v>0.13845299999999999</v>
      </c>
      <c r="Q694">
        <f t="shared" si="21"/>
        <v>-0.19591799999999998</v>
      </c>
    </row>
    <row r="695" spans="1:17">
      <c r="A695">
        <v>1.68</v>
      </c>
      <c r="B695">
        <v>-6.8481E-2</v>
      </c>
      <c r="C695">
        <v>-0.14122299999999999</v>
      </c>
      <c r="D695">
        <v>-4.1028000000000002E-2</v>
      </c>
      <c r="E695">
        <v>-8.5240999999999997E-2</v>
      </c>
      <c r="F695">
        <v>0.153116</v>
      </c>
      <c r="G695">
        <v>-0.32393699999999997</v>
      </c>
      <c r="I695">
        <v>7.4590000000000004E-3</v>
      </c>
      <c r="J695">
        <v>-4.6956999999999999E-2</v>
      </c>
      <c r="K695">
        <v>1.1597E-2</v>
      </c>
      <c r="L695">
        <v>-3.8496000000000002E-2</v>
      </c>
      <c r="M695">
        <v>4.4276999999999997E-2</v>
      </c>
      <c r="N695">
        <v>-0.11644500000000001</v>
      </c>
      <c r="P695">
        <f t="shared" si="20"/>
        <v>0.137486</v>
      </c>
      <c r="Q695">
        <f t="shared" si="21"/>
        <v>-0.19491699999999998</v>
      </c>
    </row>
    <row r="696" spans="1:17">
      <c r="A696">
        <v>1.681</v>
      </c>
      <c r="B696">
        <v>-6.5846000000000002E-2</v>
      </c>
      <c r="C696">
        <v>-0.139991</v>
      </c>
      <c r="D696">
        <v>-3.8692999999999998E-2</v>
      </c>
      <c r="E696">
        <v>-8.3640000000000006E-2</v>
      </c>
      <c r="F696">
        <v>0.15338299999999999</v>
      </c>
      <c r="G696">
        <v>-0.323737</v>
      </c>
      <c r="I696">
        <v>8.9269999999999992E-3</v>
      </c>
      <c r="J696">
        <v>-4.5823999999999997E-2</v>
      </c>
      <c r="K696">
        <v>1.1764E-2</v>
      </c>
      <c r="L696">
        <v>-3.8696000000000001E-2</v>
      </c>
      <c r="M696">
        <v>4.6044000000000002E-2</v>
      </c>
      <c r="N696">
        <v>-0.11727899999999999</v>
      </c>
      <c r="P696">
        <f t="shared" si="20"/>
        <v>0.136352</v>
      </c>
      <c r="Q696">
        <f t="shared" si="21"/>
        <v>-0.194384</v>
      </c>
    </row>
    <row r="697" spans="1:17">
      <c r="A697">
        <v>1.6819999999999999</v>
      </c>
      <c r="B697">
        <v>-6.5478999999999996E-2</v>
      </c>
      <c r="C697">
        <v>-0.140124</v>
      </c>
      <c r="D697">
        <v>-3.8226000000000003E-2</v>
      </c>
      <c r="E697">
        <v>-8.3607000000000001E-2</v>
      </c>
      <c r="F697">
        <v>0.15431700000000001</v>
      </c>
      <c r="G697">
        <v>-0.32343699999999997</v>
      </c>
      <c r="I697">
        <v>9.2270000000000008E-3</v>
      </c>
      <c r="J697">
        <v>-4.5524000000000002E-2</v>
      </c>
      <c r="K697">
        <v>1.1063999999999999E-2</v>
      </c>
      <c r="L697">
        <v>-3.9230000000000001E-2</v>
      </c>
      <c r="M697">
        <v>4.4844000000000002E-2</v>
      </c>
      <c r="N697">
        <v>-0.115411</v>
      </c>
      <c r="P697">
        <f t="shared" si="20"/>
        <v>0.13852</v>
      </c>
      <c r="Q697">
        <f t="shared" si="21"/>
        <v>-0.19485099999999997</v>
      </c>
    </row>
    <row r="698" spans="1:17">
      <c r="A698">
        <v>1.6830000000000001</v>
      </c>
      <c r="B698">
        <v>-6.4977999999999994E-2</v>
      </c>
      <c r="C698">
        <v>-0.13989099999999999</v>
      </c>
      <c r="D698">
        <v>-3.7692999999999997E-2</v>
      </c>
      <c r="E698">
        <v>-8.3140000000000006E-2</v>
      </c>
      <c r="F698">
        <v>0.15495100000000001</v>
      </c>
      <c r="G698">
        <v>-0.32330300000000001</v>
      </c>
      <c r="I698">
        <v>1.0395E-2</v>
      </c>
      <c r="J698">
        <v>-4.4491000000000003E-2</v>
      </c>
      <c r="K698">
        <v>1.1096999999999999E-2</v>
      </c>
      <c r="L698">
        <v>-3.8628999999999997E-2</v>
      </c>
      <c r="M698">
        <v>4.4343E-2</v>
      </c>
      <c r="N698">
        <v>-0.11341</v>
      </c>
      <c r="P698">
        <f t="shared" si="20"/>
        <v>0.13888700000000001</v>
      </c>
      <c r="Q698">
        <f t="shared" si="21"/>
        <v>-0.19661800000000001</v>
      </c>
    </row>
    <row r="699" spans="1:17">
      <c r="A699">
        <v>1.6839999999999999</v>
      </c>
      <c r="B699">
        <v>-6.6212999999999994E-2</v>
      </c>
      <c r="C699">
        <v>-0.14099</v>
      </c>
      <c r="D699">
        <v>-3.8627000000000002E-2</v>
      </c>
      <c r="E699">
        <v>-8.4140000000000006E-2</v>
      </c>
      <c r="F699">
        <v>0.153417</v>
      </c>
      <c r="G699">
        <v>-0.320635</v>
      </c>
      <c r="I699">
        <v>1.1997000000000001E-2</v>
      </c>
      <c r="J699">
        <v>-4.3225E-2</v>
      </c>
      <c r="K699">
        <v>1.1331000000000001E-2</v>
      </c>
      <c r="L699">
        <v>-3.8163000000000002E-2</v>
      </c>
      <c r="M699">
        <v>4.6044000000000002E-2</v>
      </c>
      <c r="N699">
        <v>-0.11437700000000001</v>
      </c>
      <c r="P699">
        <f t="shared" si="20"/>
        <v>0.13578599999999999</v>
      </c>
      <c r="Q699">
        <f t="shared" si="21"/>
        <v>-0.19368299999999999</v>
      </c>
    </row>
    <row r="700" spans="1:17">
      <c r="A700">
        <v>1.6850000000000001</v>
      </c>
      <c r="B700">
        <v>-6.4810999999999994E-2</v>
      </c>
      <c r="C700">
        <v>-0.139491</v>
      </c>
      <c r="D700">
        <v>-3.7492999999999999E-2</v>
      </c>
      <c r="E700">
        <v>-8.2973000000000005E-2</v>
      </c>
      <c r="F700">
        <v>0.15518399999999999</v>
      </c>
      <c r="G700">
        <v>-0.32156899999999999</v>
      </c>
      <c r="I700">
        <v>1.2864E-2</v>
      </c>
      <c r="J700">
        <v>-4.2525E-2</v>
      </c>
      <c r="K700">
        <v>1.1197E-2</v>
      </c>
      <c r="L700">
        <v>-3.8029E-2</v>
      </c>
      <c r="M700">
        <v>4.6578000000000001E-2</v>
      </c>
      <c r="N700">
        <v>-0.114177</v>
      </c>
      <c r="P700">
        <f t="shared" si="20"/>
        <v>0.13755299999999998</v>
      </c>
      <c r="Q700">
        <f t="shared" si="21"/>
        <v>-0.19481699999999999</v>
      </c>
    </row>
    <row r="701" spans="1:17">
      <c r="A701">
        <v>1.6859999999999999</v>
      </c>
      <c r="B701">
        <v>-6.5712000000000007E-2</v>
      </c>
      <c r="C701">
        <v>-0.14022399999999999</v>
      </c>
      <c r="D701">
        <v>-3.8025999999999997E-2</v>
      </c>
      <c r="E701">
        <v>-8.3673999999999998E-2</v>
      </c>
      <c r="F701">
        <v>0.156051</v>
      </c>
      <c r="G701">
        <v>-0.32153599999999999</v>
      </c>
      <c r="I701">
        <v>1.3798E-2</v>
      </c>
      <c r="J701">
        <v>-4.1558999999999999E-2</v>
      </c>
      <c r="K701">
        <v>1.1197E-2</v>
      </c>
      <c r="L701">
        <v>-3.7863000000000001E-2</v>
      </c>
      <c r="M701">
        <v>4.5776999999999998E-2</v>
      </c>
      <c r="N701">
        <v>-0.111609</v>
      </c>
      <c r="P701">
        <f t="shared" si="20"/>
        <v>0.13975399999999999</v>
      </c>
      <c r="Q701">
        <f t="shared" si="21"/>
        <v>-0.196185</v>
      </c>
    </row>
    <row r="702" spans="1:17">
      <c r="A702">
        <v>1.6870000000000001</v>
      </c>
      <c r="B702">
        <v>-6.5144999999999995E-2</v>
      </c>
      <c r="C702">
        <v>-0.13992399999999999</v>
      </c>
      <c r="D702">
        <v>-3.7359000000000003E-2</v>
      </c>
      <c r="E702">
        <v>-8.3172999999999997E-2</v>
      </c>
      <c r="F702">
        <v>0.15555099999999999</v>
      </c>
      <c r="G702">
        <v>-0.31960100000000002</v>
      </c>
      <c r="I702">
        <v>1.4064999999999999E-2</v>
      </c>
      <c r="J702">
        <v>-4.1292000000000002E-2</v>
      </c>
      <c r="K702">
        <v>1.0529999999999999E-2</v>
      </c>
      <c r="L702">
        <v>-3.8529000000000001E-2</v>
      </c>
      <c r="M702">
        <v>4.6211000000000002E-2</v>
      </c>
      <c r="N702">
        <v>-0.111942</v>
      </c>
      <c r="P702">
        <f t="shared" si="20"/>
        <v>0.137019</v>
      </c>
      <c r="Q702">
        <f t="shared" si="21"/>
        <v>-0.19571800000000003</v>
      </c>
    </row>
    <row r="703" spans="1:17">
      <c r="A703">
        <v>1.6879999999999999</v>
      </c>
      <c r="B703">
        <v>-6.6613000000000006E-2</v>
      </c>
      <c r="C703">
        <v>-0.14125699999999999</v>
      </c>
      <c r="D703">
        <v>-3.8559999999999997E-2</v>
      </c>
      <c r="E703">
        <v>-8.4307000000000007E-2</v>
      </c>
      <c r="F703">
        <v>0.15451699999999999</v>
      </c>
      <c r="G703">
        <v>-0.317967</v>
      </c>
      <c r="I703">
        <v>1.2796999999999999E-2</v>
      </c>
      <c r="J703">
        <v>-4.2292000000000003E-2</v>
      </c>
      <c r="K703">
        <v>8.6630000000000006E-3</v>
      </c>
      <c r="L703">
        <v>-3.9763E-2</v>
      </c>
      <c r="M703">
        <v>4.7044999999999997E-2</v>
      </c>
      <c r="N703">
        <v>-0.112009</v>
      </c>
      <c r="P703">
        <f t="shared" si="20"/>
        <v>0.135819</v>
      </c>
      <c r="Q703">
        <f t="shared" si="21"/>
        <v>-0.19334999999999999</v>
      </c>
    </row>
    <row r="704" spans="1:17">
      <c r="A704">
        <v>1.6890000000000001</v>
      </c>
      <c r="B704">
        <v>-6.5478999999999996E-2</v>
      </c>
      <c r="C704">
        <v>-0.14052400000000001</v>
      </c>
      <c r="D704">
        <v>-3.7492999999999999E-2</v>
      </c>
      <c r="E704">
        <v>-8.344E-2</v>
      </c>
      <c r="F704">
        <v>0.15698500000000001</v>
      </c>
      <c r="G704">
        <v>-0.31966800000000001</v>
      </c>
      <c r="I704">
        <v>1.0862E-2</v>
      </c>
      <c r="J704">
        <v>-4.3858000000000001E-2</v>
      </c>
      <c r="K704">
        <v>6.5279999999999999E-3</v>
      </c>
      <c r="L704">
        <v>-4.1230000000000003E-2</v>
      </c>
      <c r="M704">
        <v>4.6211000000000002E-2</v>
      </c>
      <c r="N704">
        <v>-0.109607</v>
      </c>
      <c r="P704">
        <f t="shared" si="20"/>
        <v>0.13922000000000001</v>
      </c>
      <c r="Q704">
        <f t="shared" si="21"/>
        <v>-0.19625200000000001</v>
      </c>
    </row>
    <row r="705" spans="1:17">
      <c r="A705">
        <v>1.69</v>
      </c>
      <c r="B705">
        <v>-6.5779000000000004E-2</v>
      </c>
      <c r="C705">
        <v>-0.14122299999999999</v>
      </c>
      <c r="D705">
        <v>-3.7893000000000003E-2</v>
      </c>
      <c r="E705">
        <v>-8.3707000000000004E-2</v>
      </c>
      <c r="F705">
        <v>0.15678500000000001</v>
      </c>
      <c r="G705">
        <v>-0.318467</v>
      </c>
      <c r="I705">
        <v>7.659E-3</v>
      </c>
      <c r="J705">
        <v>-4.6757E-2</v>
      </c>
      <c r="K705">
        <v>4.1269999999999996E-3</v>
      </c>
      <c r="L705">
        <v>-4.3029999999999999E-2</v>
      </c>
      <c r="M705">
        <v>4.4776999999999997E-2</v>
      </c>
      <c r="N705">
        <v>-0.10587199999999999</v>
      </c>
      <c r="P705">
        <f t="shared" si="20"/>
        <v>0.138353</v>
      </c>
      <c r="Q705">
        <f t="shared" si="21"/>
        <v>-0.19695200000000002</v>
      </c>
    </row>
    <row r="706" spans="1:17">
      <c r="A706">
        <v>1.6910000000000001</v>
      </c>
      <c r="B706">
        <v>-6.6346000000000002E-2</v>
      </c>
      <c r="C706">
        <v>-0.14179</v>
      </c>
      <c r="D706">
        <v>-3.8260000000000002E-2</v>
      </c>
      <c r="E706">
        <v>-8.4140000000000006E-2</v>
      </c>
      <c r="F706">
        <v>0.15488399999999999</v>
      </c>
      <c r="G706">
        <v>-0.31639899999999999</v>
      </c>
      <c r="I706">
        <v>3.1549999999999998E-3</v>
      </c>
      <c r="J706">
        <v>-5.1089000000000002E-2</v>
      </c>
      <c r="K706">
        <v>2.8930000000000002E-3</v>
      </c>
      <c r="L706">
        <v>-4.3563999999999999E-2</v>
      </c>
      <c r="M706">
        <v>4.3709999999999999E-2</v>
      </c>
      <c r="N706">
        <v>-0.101536</v>
      </c>
      <c r="P706">
        <f t="shared" si="20"/>
        <v>0.13558499999999998</v>
      </c>
      <c r="Q706">
        <f t="shared" si="21"/>
        <v>-0.19444999999999998</v>
      </c>
    </row>
    <row r="707" spans="1:17">
      <c r="A707">
        <v>1.6919999999999999</v>
      </c>
      <c r="B707">
        <v>-6.5946000000000005E-2</v>
      </c>
      <c r="C707">
        <v>-0.14165700000000001</v>
      </c>
      <c r="D707">
        <v>-3.8025999999999997E-2</v>
      </c>
      <c r="E707">
        <v>-8.3973999999999993E-2</v>
      </c>
      <c r="F707">
        <v>0.15698500000000001</v>
      </c>
      <c r="G707">
        <v>-0.31719999999999998</v>
      </c>
      <c r="I707">
        <v>-8.7559999999999999E-3</v>
      </c>
      <c r="J707">
        <v>-6.3550999999999996E-2</v>
      </c>
      <c r="K707">
        <v>9.2599999999999996E-4</v>
      </c>
      <c r="L707">
        <v>-4.6297999999999999E-2</v>
      </c>
      <c r="M707">
        <v>3.6706999999999997E-2</v>
      </c>
      <c r="N707">
        <v>-9.5464999999999994E-2</v>
      </c>
      <c r="P707">
        <f t="shared" si="20"/>
        <v>0.13762000000000002</v>
      </c>
      <c r="Q707">
        <f t="shared" si="21"/>
        <v>-0.194718</v>
      </c>
    </row>
    <row r="708" spans="1:17">
      <c r="A708">
        <v>1.6930000000000001</v>
      </c>
      <c r="B708">
        <v>-6.5478999999999996E-2</v>
      </c>
      <c r="C708">
        <v>-0.14135700000000001</v>
      </c>
      <c r="D708">
        <v>-3.7492999999999999E-2</v>
      </c>
      <c r="E708">
        <v>-8.344E-2</v>
      </c>
      <c r="F708">
        <v>0.15898599999999999</v>
      </c>
      <c r="G708">
        <v>-0.31806699999999999</v>
      </c>
      <c r="I708">
        <v>-1.8599000000000001E-2</v>
      </c>
      <c r="J708">
        <v>-7.7412999999999996E-2</v>
      </c>
      <c r="K708">
        <v>9.2599999999999996E-4</v>
      </c>
      <c r="L708">
        <v>-4.7765000000000002E-2</v>
      </c>
      <c r="M708">
        <v>2.7302E-2</v>
      </c>
      <c r="N708">
        <v>-9.0662000000000006E-2</v>
      </c>
      <c r="P708">
        <f t="shared" si="20"/>
        <v>0.13938699999999998</v>
      </c>
      <c r="Q708">
        <f t="shared" si="21"/>
        <v>-0.19745199999999999</v>
      </c>
    </row>
    <row r="709" spans="1:17">
      <c r="A709">
        <v>1.694</v>
      </c>
      <c r="B709">
        <v>-6.6747000000000001E-2</v>
      </c>
      <c r="C709">
        <v>-0.14258999999999999</v>
      </c>
      <c r="D709">
        <v>-3.8427000000000003E-2</v>
      </c>
      <c r="E709">
        <v>-8.4374000000000005E-2</v>
      </c>
      <c r="F709">
        <v>0.15701799999999999</v>
      </c>
      <c r="G709">
        <v>-0.314998</v>
      </c>
      <c r="I709">
        <v>-2.6807000000000001E-2</v>
      </c>
      <c r="J709">
        <v>-9.1309000000000001E-2</v>
      </c>
      <c r="K709">
        <v>-1.008E-3</v>
      </c>
      <c r="L709">
        <v>-5.0098999999999998E-2</v>
      </c>
      <c r="M709">
        <v>1.8832000000000002E-2</v>
      </c>
      <c r="N709">
        <v>-8.9527999999999996E-2</v>
      </c>
      <c r="P709">
        <f t="shared" si="20"/>
        <v>0.13691899999999999</v>
      </c>
      <c r="Q709">
        <f t="shared" si="21"/>
        <v>-0.196385</v>
      </c>
    </row>
    <row r="710" spans="1:17">
      <c r="A710">
        <v>1.6950000000000001</v>
      </c>
      <c r="B710">
        <v>-6.7080000000000001E-2</v>
      </c>
      <c r="C710">
        <v>-0.14285600000000001</v>
      </c>
      <c r="D710">
        <v>-3.8692999999999998E-2</v>
      </c>
      <c r="E710">
        <v>-8.4640000000000007E-2</v>
      </c>
      <c r="F710">
        <v>0.157052</v>
      </c>
      <c r="G710">
        <v>-0.31413099999999999</v>
      </c>
      <c r="I710">
        <v>-2.6873999999999999E-2</v>
      </c>
      <c r="J710">
        <v>-9.6474000000000004E-2</v>
      </c>
      <c r="K710">
        <v>9.9299999999999996E-4</v>
      </c>
      <c r="L710">
        <v>-4.8932000000000003E-2</v>
      </c>
      <c r="M710">
        <v>1.6296999999999999E-2</v>
      </c>
      <c r="N710">
        <v>-9.2063000000000006E-2</v>
      </c>
      <c r="P710">
        <f t="shared" si="20"/>
        <v>0.13655300000000001</v>
      </c>
      <c r="Q710">
        <f t="shared" si="21"/>
        <v>-0.19434999999999999</v>
      </c>
    </row>
    <row r="711" spans="1:17">
      <c r="A711">
        <v>1.696</v>
      </c>
      <c r="B711">
        <v>-6.6979999999999998E-2</v>
      </c>
      <c r="C711">
        <v>-0.142956</v>
      </c>
      <c r="D711">
        <v>-3.8627000000000002E-2</v>
      </c>
      <c r="E711">
        <v>-8.4839999999999999E-2</v>
      </c>
      <c r="F711">
        <v>0.15911900000000001</v>
      </c>
      <c r="G711">
        <v>-0.31519799999999998</v>
      </c>
      <c r="I711">
        <v>-2.5305000000000001E-2</v>
      </c>
      <c r="J711">
        <v>-9.5840999999999996E-2</v>
      </c>
      <c r="K711">
        <v>2.026E-3</v>
      </c>
      <c r="L711">
        <v>-4.8298000000000001E-2</v>
      </c>
      <c r="M711">
        <v>1.5096999999999999E-2</v>
      </c>
      <c r="N711">
        <v>-9.1195999999999999E-2</v>
      </c>
      <c r="P711">
        <f t="shared" si="20"/>
        <v>0.13862000000000002</v>
      </c>
      <c r="Q711">
        <f t="shared" si="21"/>
        <v>-0.19565099999999996</v>
      </c>
    </row>
    <row r="712" spans="1:17">
      <c r="A712">
        <v>1.6970000000000001</v>
      </c>
      <c r="B712">
        <v>-6.6747000000000001E-2</v>
      </c>
      <c r="C712">
        <v>-0.14288999999999999</v>
      </c>
      <c r="D712">
        <v>-3.8293000000000001E-2</v>
      </c>
      <c r="E712">
        <v>-8.5040000000000004E-2</v>
      </c>
      <c r="F712">
        <v>0.15951899999999999</v>
      </c>
      <c r="G712">
        <v>-0.31466499999999997</v>
      </c>
      <c r="I712">
        <v>-2.1201000000000001E-2</v>
      </c>
      <c r="J712">
        <v>-9.3141000000000002E-2</v>
      </c>
      <c r="K712">
        <v>5.0610000000000004E-3</v>
      </c>
      <c r="L712">
        <v>-4.5430999999999999E-2</v>
      </c>
      <c r="M712">
        <v>1.5464E-2</v>
      </c>
      <c r="N712">
        <v>-9.0861999999999998E-2</v>
      </c>
      <c r="P712">
        <f t="shared" si="20"/>
        <v>0.13861999999999999</v>
      </c>
      <c r="Q712">
        <f t="shared" si="21"/>
        <v>-0.19755299999999998</v>
      </c>
    </row>
    <row r="713" spans="1:17">
      <c r="A713">
        <v>1.698</v>
      </c>
      <c r="B713">
        <v>-6.7646999999999999E-2</v>
      </c>
      <c r="C713">
        <v>-0.143923</v>
      </c>
      <c r="D713">
        <v>-3.9093999999999997E-2</v>
      </c>
      <c r="E713">
        <v>-8.6640999999999996E-2</v>
      </c>
      <c r="F713">
        <v>0.157719</v>
      </c>
      <c r="G713">
        <v>-0.311863</v>
      </c>
      <c r="I713">
        <v>-2.0733999999999999E-2</v>
      </c>
      <c r="J713">
        <v>-9.3375E-2</v>
      </c>
      <c r="K713">
        <v>4.9610000000000001E-3</v>
      </c>
      <c r="L713">
        <v>-4.5297999999999998E-2</v>
      </c>
      <c r="M713">
        <v>1.5630000000000002E-2</v>
      </c>
      <c r="N713">
        <v>-9.1328999999999994E-2</v>
      </c>
      <c r="P713">
        <f t="shared" si="20"/>
        <v>0.13621900000000001</v>
      </c>
      <c r="Q713">
        <f t="shared" si="21"/>
        <v>-0.19541799999999998</v>
      </c>
    </row>
    <row r="714" spans="1:17">
      <c r="A714">
        <v>1.6990000000000001</v>
      </c>
      <c r="B714">
        <v>-6.8614999999999995E-2</v>
      </c>
      <c r="C714">
        <v>-0.144756</v>
      </c>
      <c r="D714">
        <v>-3.9961000000000003E-2</v>
      </c>
      <c r="E714">
        <v>-8.7573999999999999E-2</v>
      </c>
      <c r="F714">
        <v>0.15845200000000001</v>
      </c>
      <c r="G714">
        <v>-0.31109599999999998</v>
      </c>
      <c r="I714">
        <v>-1.9165999999999999E-2</v>
      </c>
      <c r="J714">
        <v>-9.2808000000000002E-2</v>
      </c>
      <c r="K714">
        <v>6.3280000000000003E-3</v>
      </c>
      <c r="L714">
        <v>-4.3964000000000003E-2</v>
      </c>
      <c r="M714">
        <v>1.7031000000000001E-2</v>
      </c>
      <c r="N714">
        <v>-9.1995999999999994E-2</v>
      </c>
      <c r="P714">
        <f t="shared" si="20"/>
        <v>0.13628500000000002</v>
      </c>
      <c r="Q714">
        <f t="shared" si="21"/>
        <v>-0.19381699999999999</v>
      </c>
    </row>
    <row r="715" spans="1:17">
      <c r="A715">
        <v>1.7</v>
      </c>
      <c r="B715">
        <v>-6.7546999999999996E-2</v>
      </c>
      <c r="C715">
        <v>-0.14402300000000001</v>
      </c>
      <c r="D715">
        <v>-3.9127000000000002E-2</v>
      </c>
      <c r="E715">
        <v>-8.6707000000000006E-2</v>
      </c>
      <c r="F715">
        <v>0.16058700000000001</v>
      </c>
      <c r="G715">
        <v>-0.31249700000000002</v>
      </c>
      <c r="I715">
        <v>-1.9432999999999999E-2</v>
      </c>
      <c r="J715">
        <v>-9.3241000000000004E-2</v>
      </c>
      <c r="K715">
        <v>6.0280000000000004E-3</v>
      </c>
      <c r="L715">
        <v>-4.4096999999999997E-2</v>
      </c>
      <c r="M715">
        <v>1.5796999999999999E-2</v>
      </c>
      <c r="N715">
        <v>-9.0562000000000004E-2</v>
      </c>
      <c r="P715">
        <f t="shared" si="20"/>
        <v>0.13895400000000002</v>
      </c>
      <c r="Q715">
        <f t="shared" si="21"/>
        <v>-0.19708600000000004</v>
      </c>
    </row>
    <row r="716" spans="1:17">
      <c r="A716">
        <v>1.7010000000000001</v>
      </c>
      <c r="B716">
        <v>-6.8380999999999997E-2</v>
      </c>
      <c r="C716">
        <v>-0.14472199999999999</v>
      </c>
      <c r="D716">
        <v>-3.9827000000000001E-2</v>
      </c>
      <c r="E716">
        <v>-8.6774000000000004E-2</v>
      </c>
      <c r="F716">
        <v>0.15945300000000001</v>
      </c>
      <c r="G716">
        <v>-0.31046200000000002</v>
      </c>
      <c r="I716">
        <v>-1.9066E-2</v>
      </c>
      <c r="J716">
        <v>-9.3107999999999996E-2</v>
      </c>
      <c r="K716">
        <v>6.3949999999999996E-3</v>
      </c>
      <c r="L716">
        <v>-4.3730999999999999E-2</v>
      </c>
      <c r="M716">
        <v>1.6063999999999998E-2</v>
      </c>
      <c r="N716">
        <v>-9.0528999999999998E-2</v>
      </c>
      <c r="P716">
        <f t="shared" si="20"/>
        <v>0.13782</v>
      </c>
      <c r="Q716">
        <f t="shared" si="21"/>
        <v>-0.197052</v>
      </c>
    </row>
    <row r="717" spans="1:17">
      <c r="A717">
        <v>1.702</v>
      </c>
      <c r="B717">
        <v>-6.8148E-2</v>
      </c>
      <c r="C717">
        <v>-0.14472199999999999</v>
      </c>
      <c r="D717">
        <v>-3.9627000000000002E-2</v>
      </c>
      <c r="E717">
        <v>-8.6107000000000003E-2</v>
      </c>
      <c r="F717">
        <v>0.15898599999999999</v>
      </c>
      <c r="G717">
        <v>-0.30919400000000002</v>
      </c>
      <c r="I717">
        <v>-1.9033000000000001E-2</v>
      </c>
      <c r="J717">
        <v>-9.3107999999999996E-2</v>
      </c>
      <c r="K717">
        <v>6.5279999999999999E-3</v>
      </c>
      <c r="L717">
        <v>-4.3196999999999999E-2</v>
      </c>
      <c r="M717">
        <v>1.7631000000000001E-2</v>
      </c>
      <c r="N717">
        <v>-9.1463000000000003E-2</v>
      </c>
      <c r="P717">
        <f t="shared" si="20"/>
        <v>0.13621899999999998</v>
      </c>
      <c r="Q717">
        <f t="shared" si="21"/>
        <v>-0.19481700000000002</v>
      </c>
    </row>
    <row r="718" spans="1:17">
      <c r="A718">
        <v>1.7030000000000001</v>
      </c>
      <c r="B718">
        <v>-6.9682999999999995E-2</v>
      </c>
      <c r="C718">
        <v>-0.145922</v>
      </c>
      <c r="D718">
        <v>-4.0694000000000001E-2</v>
      </c>
      <c r="E718">
        <v>-8.6907999999999999E-2</v>
      </c>
      <c r="F718">
        <v>0.16045300000000001</v>
      </c>
      <c r="G718">
        <v>-0.30949500000000002</v>
      </c>
      <c r="I718">
        <v>-1.9033000000000001E-2</v>
      </c>
      <c r="J718">
        <v>-9.2841999999999994E-2</v>
      </c>
      <c r="K718">
        <v>6.6950000000000004E-3</v>
      </c>
      <c r="L718">
        <v>-4.2797000000000002E-2</v>
      </c>
      <c r="M718">
        <v>1.7631000000000001E-2</v>
      </c>
      <c r="N718">
        <v>-9.1129000000000002E-2</v>
      </c>
      <c r="P718">
        <f t="shared" si="20"/>
        <v>0.13758600000000001</v>
      </c>
      <c r="Q718">
        <f t="shared" si="21"/>
        <v>-0.19531800000000002</v>
      </c>
    </row>
    <row r="719" spans="1:17">
      <c r="A719">
        <v>1.704</v>
      </c>
      <c r="B719">
        <v>-7.0150000000000004E-2</v>
      </c>
      <c r="C719">
        <v>-0.14632200000000001</v>
      </c>
      <c r="D719">
        <v>-4.0894E-2</v>
      </c>
      <c r="E719">
        <v>-8.7040999999999993E-2</v>
      </c>
      <c r="F719">
        <v>0.16098699999999999</v>
      </c>
      <c r="G719">
        <v>-0.30926100000000001</v>
      </c>
      <c r="I719">
        <v>-1.9800000000000002E-2</v>
      </c>
      <c r="J719">
        <v>-9.3674999999999994E-2</v>
      </c>
      <c r="K719">
        <v>6.1279999999999998E-3</v>
      </c>
      <c r="L719">
        <v>-4.3164000000000001E-2</v>
      </c>
      <c r="M719">
        <v>1.6296999999999999E-2</v>
      </c>
      <c r="N719">
        <v>-8.9760999999999994E-2</v>
      </c>
      <c r="P719">
        <f t="shared" si="20"/>
        <v>0.13855399999999998</v>
      </c>
      <c r="Q719">
        <f t="shared" si="21"/>
        <v>-0.19765199999999999</v>
      </c>
    </row>
    <row r="720" spans="1:17">
      <c r="A720">
        <v>1.7050000000000001</v>
      </c>
      <c r="B720">
        <v>-7.2452000000000003E-2</v>
      </c>
      <c r="C720">
        <v>-0.148288</v>
      </c>
      <c r="D720">
        <v>-4.2694999999999997E-2</v>
      </c>
      <c r="E720">
        <v>-8.8575000000000001E-2</v>
      </c>
      <c r="F720">
        <v>0.159719</v>
      </c>
      <c r="G720">
        <v>-0.30732700000000002</v>
      </c>
      <c r="I720">
        <v>-1.8998999999999999E-2</v>
      </c>
      <c r="J720">
        <v>-9.3007999999999993E-2</v>
      </c>
      <c r="K720">
        <v>6.8950000000000001E-3</v>
      </c>
      <c r="L720">
        <v>-4.2097000000000002E-2</v>
      </c>
      <c r="M720">
        <v>1.8532E-2</v>
      </c>
      <c r="N720">
        <v>-9.0729000000000004E-2</v>
      </c>
      <c r="P720">
        <f t="shared" si="20"/>
        <v>0.13641800000000001</v>
      </c>
      <c r="Q720">
        <f t="shared" si="21"/>
        <v>-0.19538500000000003</v>
      </c>
    </row>
    <row r="721" spans="1:17">
      <c r="A721">
        <v>1.706</v>
      </c>
      <c r="B721">
        <v>-7.6388999999999999E-2</v>
      </c>
      <c r="C721">
        <v>-0.15142</v>
      </c>
      <c r="D721">
        <v>-4.5697000000000002E-2</v>
      </c>
      <c r="E721">
        <v>-9.0575000000000003E-2</v>
      </c>
      <c r="F721">
        <v>0.16031999999999999</v>
      </c>
      <c r="G721">
        <v>-0.30639300000000003</v>
      </c>
      <c r="I721">
        <v>-1.9366000000000001E-2</v>
      </c>
      <c r="J721">
        <v>-9.3575000000000005E-2</v>
      </c>
      <c r="K721">
        <v>6.3949999999999996E-3</v>
      </c>
      <c r="L721">
        <v>-4.2097000000000002E-2</v>
      </c>
      <c r="M721">
        <v>1.8697999999999999E-2</v>
      </c>
      <c r="N721">
        <v>-9.0662000000000006E-2</v>
      </c>
      <c r="P721">
        <f t="shared" si="20"/>
        <v>0.13675299999999999</v>
      </c>
      <c r="Q721">
        <f t="shared" si="21"/>
        <v>-0.19438400000000003</v>
      </c>
    </row>
    <row r="722" spans="1:17">
      <c r="A722">
        <v>1.7070000000000001</v>
      </c>
      <c r="B722">
        <v>-8.0526E-2</v>
      </c>
      <c r="C722">
        <v>-0.15465200000000001</v>
      </c>
      <c r="D722">
        <v>-4.8631000000000001E-2</v>
      </c>
      <c r="E722">
        <v>-9.2975000000000002E-2</v>
      </c>
      <c r="F722">
        <v>0.161187</v>
      </c>
      <c r="G722">
        <v>-0.30569200000000002</v>
      </c>
      <c r="I722">
        <v>-1.9633000000000001E-2</v>
      </c>
      <c r="J722">
        <v>-9.4041E-2</v>
      </c>
      <c r="K722">
        <v>6.1279999999999998E-3</v>
      </c>
      <c r="L722">
        <v>-4.2029999999999998E-2</v>
      </c>
      <c r="M722">
        <v>1.7765E-2</v>
      </c>
      <c r="N722">
        <v>-8.9927999999999994E-2</v>
      </c>
      <c r="P722">
        <f t="shared" si="20"/>
        <v>0.137353</v>
      </c>
      <c r="Q722">
        <f t="shared" si="21"/>
        <v>-0.19608500000000001</v>
      </c>
    </row>
    <row r="723" spans="1:17">
      <c r="A723">
        <v>1.708</v>
      </c>
      <c r="B723">
        <v>-8.4796999999999997E-2</v>
      </c>
      <c r="C723">
        <v>-0.15578500000000001</v>
      </c>
      <c r="D723">
        <v>-5.0431999999999998E-2</v>
      </c>
      <c r="E723">
        <v>-9.3976000000000004E-2</v>
      </c>
      <c r="F723">
        <v>0.16358800000000001</v>
      </c>
      <c r="G723">
        <v>-0.300956</v>
      </c>
      <c r="I723">
        <v>-1.9567000000000001E-2</v>
      </c>
      <c r="J723">
        <v>-9.4241000000000005E-2</v>
      </c>
      <c r="K723">
        <v>6.1279999999999998E-3</v>
      </c>
      <c r="L723">
        <v>-4.1896999999999997E-2</v>
      </c>
      <c r="M723">
        <v>1.8432E-2</v>
      </c>
      <c r="N723">
        <v>-8.9995000000000006E-2</v>
      </c>
      <c r="P723">
        <f t="shared" si="20"/>
        <v>0.13475200000000001</v>
      </c>
      <c r="Q723">
        <f t="shared" si="21"/>
        <v>-0.19508400000000001</v>
      </c>
    </row>
    <row r="724" spans="1:17">
      <c r="A724">
        <v>1.7090000000000001</v>
      </c>
      <c r="B724">
        <v>-8.9500999999999997E-2</v>
      </c>
      <c r="C724">
        <v>-0.152086</v>
      </c>
      <c r="D724">
        <v>-5.0832000000000002E-2</v>
      </c>
      <c r="E724">
        <v>-9.4242000000000006E-2</v>
      </c>
      <c r="F724">
        <v>0.171125</v>
      </c>
      <c r="G724">
        <v>-0.29541899999999999</v>
      </c>
      <c r="I724">
        <v>-1.9767E-2</v>
      </c>
      <c r="J724">
        <v>-9.4607999999999998E-2</v>
      </c>
      <c r="K724">
        <v>6.1279999999999998E-3</v>
      </c>
      <c r="L724">
        <v>-4.163E-2</v>
      </c>
      <c r="M724">
        <v>1.9299E-2</v>
      </c>
      <c r="N724">
        <v>-9.0594999999999995E-2</v>
      </c>
      <c r="P724">
        <f t="shared" si="20"/>
        <v>0.132684</v>
      </c>
      <c r="Q724">
        <f t="shared" si="21"/>
        <v>-0.19388299999999997</v>
      </c>
    </row>
    <row r="725" spans="1:17">
      <c r="A725">
        <v>1.71</v>
      </c>
      <c r="B725">
        <v>-9.3371999999999997E-2</v>
      </c>
      <c r="C725">
        <v>-0.148121</v>
      </c>
      <c r="D725">
        <v>-5.0965999999999997E-2</v>
      </c>
      <c r="E725">
        <v>-9.5776E-2</v>
      </c>
      <c r="F725">
        <v>0.18226300000000001</v>
      </c>
      <c r="G725">
        <v>-0.29028199999999998</v>
      </c>
      <c r="I725">
        <v>-1.9699999999999999E-2</v>
      </c>
      <c r="J725">
        <v>-9.4808000000000003E-2</v>
      </c>
      <c r="K725">
        <v>6.5279999999999999E-3</v>
      </c>
      <c r="L725">
        <v>-4.1597000000000002E-2</v>
      </c>
      <c r="M725">
        <v>1.9365E-2</v>
      </c>
      <c r="N725">
        <v>-8.9728000000000002E-2</v>
      </c>
      <c r="P725">
        <f t="shared" si="20"/>
        <v>0.133051</v>
      </c>
      <c r="Q725">
        <f t="shared" si="21"/>
        <v>-0.19481699999999999</v>
      </c>
    </row>
    <row r="726" spans="1:17">
      <c r="A726">
        <v>1.7110000000000001</v>
      </c>
      <c r="B726">
        <v>-9.4506000000000007E-2</v>
      </c>
      <c r="C726">
        <v>-0.14375599999999999</v>
      </c>
      <c r="D726">
        <v>-5.0398999999999999E-2</v>
      </c>
      <c r="E726">
        <v>-9.6643000000000007E-2</v>
      </c>
      <c r="F726">
        <v>0.19260099999999999</v>
      </c>
      <c r="G726">
        <v>-0.286914</v>
      </c>
      <c r="I726">
        <v>-2.0434000000000001E-2</v>
      </c>
      <c r="J726">
        <v>-9.5407000000000006E-2</v>
      </c>
      <c r="K726">
        <v>6.2620000000000002E-3</v>
      </c>
      <c r="L726">
        <v>-4.1662999999999999E-2</v>
      </c>
      <c r="M726">
        <v>1.9598999999999998E-2</v>
      </c>
      <c r="N726">
        <v>-8.9594999999999994E-2</v>
      </c>
      <c r="P726">
        <f t="shared" si="20"/>
        <v>0.13448499999999999</v>
      </c>
      <c r="Q726">
        <f t="shared" si="21"/>
        <v>-0.19625199999999998</v>
      </c>
    </row>
    <row r="727" spans="1:17">
      <c r="A727">
        <v>1.712</v>
      </c>
      <c r="B727">
        <v>-9.2069999999999999E-2</v>
      </c>
      <c r="C727">
        <v>-0.14125699999999999</v>
      </c>
      <c r="D727">
        <v>-4.9532E-2</v>
      </c>
      <c r="E727">
        <v>-9.6643000000000007E-2</v>
      </c>
      <c r="F727">
        <v>0.19733700000000001</v>
      </c>
      <c r="G727">
        <v>-0.28634599999999999</v>
      </c>
      <c r="I727">
        <v>-2.0701000000000001E-2</v>
      </c>
      <c r="J727">
        <v>-9.5807000000000003E-2</v>
      </c>
      <c r="K727">
        <v>6.195E-3</v>
      </c>
      <c r="L727">
        <v>-4.1597000000000002E-2</v>
      </c>
      <c r="M727">
        <v>2.0098999999999999E-2</v>
      </c>
      <c r="N727">
        <v>-8.9661000000000005E-2</v>
      </c>
      <c r="P727">
        <f t="shared" si="20"/>
        <v>0.13661900000000002</v>
      </c>
      <c r="Q727">
        <f t="shared" si="21"/>
        <v>-0.19681799999999999</v>
      </c>
    </row>
    <row r="728" spans="1:17">
      <c r="A728">
        <v>1.7130000000000001</v>
      </c>
      <c r="B728">
        <v>-8.8534000000000002E-2</v>
      </c>
      <c r="C728">
        <v>-0.13939099999999999</v>
      </c>
      <c r="D728">
        <v>-4.7898000000000003E-2</v>
      </c>
      <c r="E728">
        <v>-9.5842999999999998E-2</v>
      </c>
      <c r="F728">
        <v>0.19727</v>
      </c>
      <c r="G728">
        <v>-0.28784700000000002</v>
      </c>
      <c r="I728">
        <v>-2.0667999999999999E-2</v>
      </c>
      <c r="J728">
        <v>-9.5874000000000001E-2</v>
      </c>
      <c r="K728">
        <v>6.5950000000000002E-3</v>
      </c>
      <c r="L728">
        <v>-4.1362999999999997E-2</v>
      </c>
      <c r="M728">
        <v>2.0499E-2</v>
      </c>
      <c r="N728">
        <v>-9.0261999999999995E-2</v>
      </c>
      <c r="P728">
        <f t="shared" si="20"/>
        <v>0.13705300000000001</v>
      </c>
      <c r="Q728">
        <f t="shared" si="21"/>
        <v>-0.19578400000000001</v>
      </c>
    </row>
    <row r="729" spans="1:17">
      <c r="A729">
        <v>1.714</v>
      </c>
      <c r="B729">
        <v>-8.5363999999999995E-2</v>
      </c>
      <c r="C729">
        <v>-0.13689200000000001</v>
      </c>
      <c r="D729">
        <v>-4.5697000000000002E-2</v>
      </c>
      <c r="E729">
        <v>-9.3976000000000004E-2</v>
      </c>
      <c r="F729">
        <v>0.19533600000000001</v>
      </c>
      <c r="G729">
        <v>-0.288248</v>
      </c>
      <c r="I729">
        <v>-2.1267999999999999E-2</v>
      </c>
      <c r="J729">
        <v>-9.6474000000000004E-2</v>
      </c>
      <c r="K729">
        <v>6.3280000000000003E-3</v>
      </c>
      <c r="L729">
        <v>-4.1529999999999997E-2</v>
      </c>
      <c r="M729">
        <v>2.0499E-2</v>
      </c>
      <c r="N729">
        <v>-8.9527999999999996E-2</v>
      </c>
      <c r="P729">
        <f t="shared" si="20"/>
        <v>0.13708600000000001</v>
      </c>
      <c r="Q729">
        <f t="shared" si="21"/>
        <v>-0.197052</v>
      </c>
    </row>
    <row r="730" spans="1:17">
      <c r="A730">
        <v>1.7150000000000001</v>
      </c>
      <c r="B730">
        <v>-8.3696000000000007E-2</v>
      </c>
      <c r="C730">
        <v>-0.13559199999999999</v>
      </c>
      <c r="D730">
        <v>-4.4629000000000002E-2</v>
      </c>
      <c r="E730">
        <v>-9.2941999999999997E-2</v>
      </c>
      <c r="F730">
        <v>0.19420200000000001</v>
      </c>
      <c r="G730">
        <v>-0.28784700000000002</v>
      </c>
      <c r="I730">
        <v>-2.0767999999999998E-2</v>
      </c>
      <c r="J730">
        <v>-9.6207000000000001E-2</v>
      </c>
      <c r="K730">
        <v>6.9290000000000003E-3</v>
      </c>
      <c r="L730">
        <v>-4.0962999999999999E-2</v>
      </c>
      <c r="M730">
        <v>2.0899000000000001E-2</v>
      </c>
      <c r="N730">
        <v>-8.9260999999999993E-2</v>
      </c>
      <c r="P730">
        <f t="shared" si="20"/>
        <v>0.13505200000000001</v>
      </c>
      <c r="Q730">
        <f t="shared" si="21"/>
        <v>-0.19698500000000002</v>
      </c>
    </row>
    <row r="731" spans="1:17">
      <c r="A731">
        <v>1.716</v>
      </c>
      <c r="B731">
        <v>-8.2627999999999993E-2</v>
      </c>
      <c r="C731">
        <v>-0.134792</v>
      </c>
      <c r="D731">
        <v>-4.4028999999999999E-2</v>
      </c>
      <c r="E731">
        <v>-9.2075000000000004E-2</v>
      </c>
      <c r="F731">
        <v>0.19700300000000001</v>
      </c>
      <c r="G731">
        <v>-0.287914</v>
      </c>
      <c r="I731">
        <v>-2.0634E-2</v>
      </c>
      <c r="J731">
        <v>-9.6339999999999995E-2</v>
      </c>
      <c r="K731">
        <v>7.3289999999999996E-3</v>
      </c>
      <c r="L731">
        <v>-4.0829999999999998E-2</v>
      </c>
      <c r="M731">
        <v>2.1499999999999998E-2</v>
      </c>
      <c r="N731">
        <v>-8.9127999999999999E-2</v>
      </c>
      <c r="P731">
        <f t="shared" si="20"/>
        <v>0.13548500000000002</v>
      </c>
      <c r="Q731">
        <f t="shared" si="21"/>
        <v>-0.19658500000000001</v>
      </c>
    </row>
    <row r="732" spans="1:17">
      <c r="A732">
        <v>1.7170000000000001</v>
      </c>
      <c r="B732">
        <v>-8.2595000000000002E-2</v>
      </c>
      <c r="C732">
        <v>-0.134792</v>
      </c>
      <c r="D732">
        <v>-4.3996E-2</v>
      </c>
      <c r="E732">
        <v>-9.2008999999999994E-2</v>
      </c>
      <c r="F732">
        <v>0.19920399999999999</v>
      </c>
      <c r="G732">
        <v>-0.28808099999999998</v>
      </c>
      <c r="I732">
        <v>-2.0868000000000001E-2</v>
      </c>
      <c r="J732">
        <v>-9.6640000000000004E-2</v>
      </c>
      <c r="K732">
        <v>7.3289999999999996E-3</v>
      </c>
      <c r="L732">
        <v>-4.0829999999999998E-2</v>
      </c>
      <c r="M732">
        <v>2.2166999999999999E-2</v>
      </c>
      <c r="N732">
        <v>-8.9694999999999997E-2</v>
      </c>
      <c r="P732">
        <f t="shared" si="20"/>
        <v>0.13661899999999999</v>
      </c>
      <c r="Q732">
        <f t="shared" si="21"/>
        <v>-0.19608499999999998</v>
      </c>
    </row>
    <row r="733" spans="1:17">
      <c r="A733">
        <v>1.718</v>
      </c>
      <c r="B733">
        <v>-8.2227999999999996E-2</v>
      </c>
      <c r="C733">
        <v>-0.13452600000000001</v>
      </c>
      <c r="D733">
        <v>-4.3762000000000002E-2</v>
      </c>
      <c r="E733">
        <v>-9.1675000000000006E-2</v>
      </c>
      <c r="F733">
        <v>0.199771</v>
      </c>
      <c r="G733">
        <v>-0.288381</v>
      </c>
      <c r="I733">
        <v>-2.1335E-2</v>
      </c>
      <c r="J733">
        <v>-9.7106999999999999E-2</v>
      </c>
      <c r="K733">
        <v>7.1289999999999999E-3</v>
      </c>
      <c r="L733">
        <v>-4.0829999999999998E-2</v>
      </c>
      <c r="M733">
        <v>2.1632999999999999E-2</v>
      </c>
      <c r="N733">
        <v>-8.8860999999999996E-2</v>
      </c>
      <c r="P733">
        <f t="shared" si="20"/>
        <v>0.13678600000000002</v>
      </c>
      <c r="Q733">
        <f t="shared" si="21"/>
        <v>-0.19781899999999999</v>
      </c>
    </row>
    <row r="734" spans="1:17">
      <c r="A734">
        <v>1.7190000000000001</v>
      </c>
      <c r="B734">
        <v>-8.2560999999999996E-2</v>
      </c>
      <c r="C734">
        <v>-0.134992</v>
      </c>
      <c r="D734">
        <v>-4.4296000000000002E-2</v>
      </c>
      <c r="E734">
        <v>-9.2175000000000007E-2</v>
      </c>
      <c r="F734">
        <v>0.198737</v>
      </c>
      <c r="G734">
        <v>-0.28801399999999999</v>
      </c>
      <c r="I734">
        <v>-2.1735000000000001E-2</v>
      </c>
      <c r="J734">
        <v>-9.7473000000000004E-2</v>
      </c>
      <c r="K734">
        <v>7.0619999999999997E-3</v>
      </c>
      <c r="L734">
        <v>-4.0829999999999998E-2</v>
      </c>
      <c r="M734">
        <v>2.1632999999999999E-2</v>
      </c>
      <c r="N734">
        <v>-8.9228000000000002E-2</v>
      </c>
      <c r="P734">
        <f t="shared" si="20"/>
        <v>0.13581799999999999</v>
      </c>
      <c r="Q734">
        <f t="shared" si="21"/>
        <v>-0.19748499999999999</v>
      </c>
    </row>
    <row r="735" spans="1:17">
      <c r="A735">
        <v>1.72</v>
      </c>
      <c r="B735">
        <v>-8.1194000000000002E-2</v>
      </c>
      <c r="C735">
        <v>-0.13375899999999999</v>
      </c>
      <c r="D735">
        <v>-4.3062000000000003E-2</v>
      </c>
      <c r="E735">
        <v>-9.0675000000000006E-2</v>
      </c>
      <c r="F735">
        <v>0.19967099999999999</v>
      </c>
      <c r="G735">
        <v>-0.28758099999999998</v>
      </c>
      <c r="I735">
        <v>-2.2235999999999999E-2</v>
      </c>
      <c r="J735">
        <v>-9.7707000000000002E-2</v>
      </c>
      <c r="K735">
        <v>7.0619999999999997E-3</v>
      </c>
      <c r="L735">
        <v>-4.0629999999999999E-2</v>
      </c>
      <c r="M735">
        <v>2.2766999999999999E-2</v>
      </c>
      <c r="N735">
        <v>-8.9328000000000005E-2</v>
      </c>
      <c r="P735">
        <f t="shared" si="20"/>
        <v>0.13675199999999998</v>
      </c>
      <c r="Q735">
        <f t="shared" si="21"/>
        <v>-0.19611799999999996</v>
      </c>
    </row>
    <row r="736" spans="1:17">
      <c r="A736">
        <v>1.7210000000000001</v>
      </c>
      <c r="B736">
        <v>-8.1893999999999995E-2</v>
      </c>
      <c r="C736">
        <v>-0.13442599999999999</v>
      </c>
      <c r="D736">
        <v>-4.3762000000000002E-2</v>
      </c>
      <c r="E736">
        <v>-9.1041999999999998E-2</v>
      </c>
      <c r="F736">
        <v>0.20013800000000001</v>
      </c>
      <c r="G736">
        <v>-0.288248</v>
      </c>
      <c r="I736">
        <v>-2.2436000000000001E-2</v>
      </c>
      <c r="J736">
        <v>-9.8072999999999994E-2</v>
      </c>
      <c r="K736">
        <v>7.1289999999999999E-3</v>
      </c>
      <c r="L736">
        <v>-4.0430000000000001E-2</v>
      </c>
      <c r="M736">
        <v>2.2866999999999998E-2</v>
      </c>
      <c r="N736">
        <v>-8.9094000000000007E-2</v>
      </c>
      <c r="P736">
        <f t="shared" si="20"/>
        <v>0.13695299999999999</v>
      </c>
      <c r="Q736">
        <f t="shared" si="21"/>
        <v>-0.19711899999999999</v>
      </c>
    </row>
    <row r="737" spans="1:17">
      <c r="A737">
        <v>1.722</v>
      </c>
      <c r="B737">
        <v>-8.0926999999999999E-2</v>
      </c>
      <c r="C737">
        <v>-0.13372600000000001</v>
      </c>
      <c r="D737">
        <v>-4.2929000000000002E-2</v>
      </c>
      <c r="E737">
        <v>-9.0075000000000002E-2</v>
      </c>
      <c r="F737">
        <v>0.20020499999999999</v>
      </c>
      <c r="G737">
        <v>-0.28751399999999999</v>
      </c>
      <c r="I737">
        <v>-2.317E-2</v>
      </c>
      <c r="J737">
        <v>-9.8672999999999997E-2</v>
      </c>
      <c r="K737">
        <v>6.8950000000000001E-3</v>
      </c>
      <c r="L737">
        <v>-4.0597000000000001E-2</v>
      </c>
      <c r="M737">
        <v>2.2433000000000002E-2</v>
      </c>
      <c r="N737">
        <v>-8.8059999999999999E-2</v>
      </c>
      <c r="P737">
        <f t="shared" si="20"/>
        <v>0.137353</v>
      </c>
      <c r="Q737">
        <f t="shared" si="21"/>
        <v>-0.19775300000000001</v>
      </c>
    </row>
    <row r="738" spans="1:17">
      <c r="A738">
        <v>1.7230000000000001</v>
      </c>
      <c r="B738">
        <v>-8.0893000000000007E-2</v>
      </c>
      <c r="C738">
        <v>-0.133826</v>
      </c>
      <c r="D738">
        <v>-4.3062000000000003E-2</v>
      </c>
      <c r="E738">
        <v>-8.9974999999999999E-2</v>
      </c>
      <c r="F738">
        <v>0.19920399999999999</v>
      </c>
      <c r="G738">
        <v>-0.28677999999999998</v>
      </c>
      <c r="I738">
        <v>-2.5305000000000001E-2</v>
      </c>
      <c r="J738">
        <v>-0.100506</v>
      </c>
      <c r="K738">
        <v>5.4609999999999997E-3</v>
      </c>
      <c r="L738">
        <v>-4.1597000000000002E-2</v>
      </c>
      <c r="M738">
        <v>2.3300999999999999E-2</v>
      </c>
      <c r="N738">
        <v>-8.9027999999999996E-2</v>
      </c>
      <c r="P738">
        <f t="shared" si="20"/>
        <v>0.13635199999999997</v>
      </c>
      <c r="Q738">
        <f t="shared" si="21"/>
        <v>-0.19605099999999998</v>
      </c>
    </row>
    <row r="739" spans="1:17">
      <c r="A739">
        <v>1.724</v>
      </c>
      <c r="B739">
        <v>-8.0659999999999996E-2</v>
      </c>
      <c r="C739">
        <v>-0.133826</v>
      </c>
      <c r="D739">
        <v>-4.3095000000000001E-2</v>
      </c>
      <c r="E739">
        <v>-8.9675000000000005E-2</v>
      </c>
      <c r="F739">
        <v>0.20033799999999999</v>
      </c>
      <c r="G739">
        <v>-0.28758099999999998</v>
      </c>
      <c r="I739">
        <v>-2.8975000000000001E-2</v>
      </c>
      <c r="J739">
        <v>-0.103438</v>
      </c>
      <c r="K739">
        <v>2.9269999999999999E-3</v>
      </c>
      <c r="L739">
        <v>-4.3563999999999999E-2</v>
      </c>
      <c r="M739">
        <v>2.3567000000000001E-2</v>
      </c>
      <c r="N739">
        <v>-8.9027999999999996E-2</v>
      </c>
      <c r="P739">
        <f t="shared" si="20"/>
        <v>0.13721899999999998</v>
      </c>
      <c r="Q739">
        <f t="shared" si="21"/>
        <v>-0.19691899999999996</v>
      </c>
    </row>
    <row r="740" spans="1:17">
      <c r="A740">
        <v>1.7250000000000001</v>
      </c>
      <c r="B740">
        <v>-8.0560000000000007E-2</v>
      </c>
      <c r="C740">
        <v>-0.13372600000000001</v>
      </c>
      <c r="D740">
        <v>-4.3194999999999997E-2</v>
      </c>
      <c r="E740">
        <v>-8.9575000000000002E-2</v>
      </c>
      <c r="F740">
        <v>0.200271</v>
      </c>
      <c r="G740">
        <v>-0.28758099999999998</v>
      </c>
      <c r="I740">
        <v>-3.1812E-2</v>
      </c>
      <c r="J740">
        <v>-0.105404</v>
      </c>
      <c r="K740">
        <v>-2.41E-4</v>
      </c>
      <c r="L740">
        <v>-4.4396999999999999E-2</v>
      </c>
      <c r="M740">
        <v>2.3834000000000001E-2</v>
      </c>
      <c r="N740">
        <v>-8.9360999999999996E-2</v>
      </c>
      <c r="P740">
        <f t="shared" si="20"/>
        <v>0.137352</v>
      </c>
      <c r="Q740">
        <f t="shared" si="21"/>
        <v>-0.19765299999999997</v>
      </c>
    </row>
    <row r="741" spans="1:17">
      <c r="A741">
        <v>1.726</v>
      </c>
      <c r="B741">
        <v>-8.0026E-2</v>
      </c>
      <c r="C741">
        <v>-0.133326</v>
      </c>
      <c r="D741">
        <v>-4.2828999999999999E-2</v>
      </c>
      <c r="E741">
        <v>-8.9108000000000007E-2</v>
      </c>
      <c r="F741">
        <v>0.199771</v>
      </c>
      <c r="G741">
        <v>-0.28664699999999999</v>
      </c>
      <c r="I741">
        <v>-3.5415000000000002E-2</v>
      </c>
      <c r="J741">
        <v>-0.103738</v>
      </c>
      <c r="K741">
        <v>-9.8460000000000006E-3</v>
      </c>
      <c r="L741">
        <v>-4.6130999999999998E-2</v>
      </c>
      <c r="M741">
        <v>2.8836000000000001E-2</v>
      </c>
      <c r="N741">
        <v>-9.8132999999999998E-2</v>
      </c>
      <c r="P741">
        <f t="shared" si="20"/>
        <v>0.13645200000000002</v>
      </c>
      <c r="Q741">
        <f t="shared" si="21"/>
        <v>-0.19665199999999999</v>
      </c>
    </row>
    <row r="742" spans="1:17">
      <c r="A742">
        <v>1.7270000000000001</v>
      </c>
      <c r="B742">
        <v>-8.0091999999999997E-2</v>
      </c>
      <c r="C742">
        <v>-0.13345899999999999</v>
      </c>
      <c r="D742">
        <v>-4.2895000000000003E-2</v>
      </c>
      <c r="E742">
        <v>-8.8974999999999999E-2</v>
      </c>
      <c r="F742">
        <v>0.200571</v>
      </c>
      <c r="G742">
        <v>-0.28751399999999999</v>
      </c>
      <c r="I742">
        <v>-3.9184999999999998E-2</v>
      </c>
      <c r="J742">
        <v>-9.9306000000000005E-2</v>
      </c>
      <c r="K742">
        <v>-2.4319E-2</v>
      </c>
      <c r="L742">
        <v>-5.0299000000000003E-2</v>
      </c>
      <c r="M742">
        <v>3.8441000000000003E-2</v>
      </c>
      <c r="N742">
        <v>-0.115011</v>
      </c>
      <c r="P742">
        <f t="shared" si="20"/>
        <v>0.136652</v>
      </c>
      <c r="Q742">
        <f t="shared" si="21"/>
        <v>-0.19691900000000001</v>
      </c>
    </row>
    <row r="743" spans="1:17">
      <c r="A743">
        <v>1.728</v>
      </c>
      <c r="B743">
        <v>-8.1326999999999997E-2</v>
      </c>
      <c r="C743">
        <v>-0.13455900000000001</v>
      </c>
      <c r="D743">
        <v>-4.3895999999999998E-2</v>
      </c>
      <c r="E743">
        <v>-8.9974999999999999E-2</v>
      </c>
      <c r="F743">
        <v>0.20053799999999999</v>
      </c>
      <c r="G743">
        <v>-0.28808099999999998</v>
      </c>
      <c r="I743">
        <v>-4.1753999999999999E-2</v>
      </c>
      <c r="J743">
        <v>-9.4741000000000006E-2</v>
      </c>
      <c r="K743">
        <v>-3.8559000000000003E-2</v>
      </c>
      <c r="L743">
        <v>-5.4165999999999999E-2</v>
      </c>
      <c r="M743">
        <v>4.9211999999999999E-2</v>
      </c>
      <c r="N743">
        <v>-0.13195499999999999</v>
      </c>
      <c r="P743">
        <f t="shared" si="20"/>
        <v>0.13675199999999998</v>
      </c>
      <c r="Q743">
        <f t="shared" si="21"/>
        <v>-0.19835299999999997</v>
      </c>
    </row>
    <row r="744" spans="1:17">
      <c r="A744">
        <v>1.7290000000000001</v>
      </c>
      <c r="B744">
        <v>-7.9559000000000005E-2</v>
      </c>
      <c r="C744">
        <v>-0.13312599999999999</v>
      </c>
      <c r="D744">
        <v>-4.2562000000000003E-2</v>
      </c>
      <c r="E744">
        <v>-8.8441000000000006E-2</v>
      </c>
      <c r="F744">
        <v>0.200271</v>
      </c>
      <c r="G744">
        <v>-0.28681299999999998</v>
      </c>
      <c r="I744">
        <v>-4.3256000000000003E-2</v>
      </c>
      <c r="J744">
        <v>-9.1841999999999993E-2</v>
      </c>
      <c r="K744">
        <v>-4.8897000000000003E-2</v>
      </c>
      <c r="L744">
        <v>-5.8034000000000002E-2</v>
      </c>
      <c r="M744">
        <v>5.8116000000000001E-2</v>
      </c>
      <c r="N744">
        <v>-0.145097</v>
      </c>
      <c r="P744">
        <f t="shared" si="20"/>
        <v>0.137352</v>
      </c>
      <c r="Q744">
        <f t="shared" si="21"/>
        <v>-0.197218</v>
      </c>
    </row>
    <row r="745" spans="1:17">
      <c r="A745">
        <v>1.73</v>
      </c>
      <c r="B745">
        <v>-7.9825999999999994E-2</v>
      </c>
      <c r="C745">
        <v>-0.13339300000000001</v>
      </c>
      <c r="D745">
        <v>-4.2828999999999999E-2</v>
      </c>
      <c r="E745">
        <v>-8.8508000000000003E-2</v>
      </c>
      <c r="F745">
        <v>0.20047100000000001</v>
      </c>
      <c r="G745">
        <v>-0.28688000000000002</v>
      </c>
      <c r="I745">
        <v>-4.0953000000000003E-2</v>
      </c>
      <c r="J745">
        <v>-9.1309000000000001E-2</v>
      </c>
      <c r="K745">
        <v>-4.8964000000000001E-2</v>
      </c>
      <c r="L745">
        <v>-5.8200000000000002E-2</v>
      </c>
      <c r="M745">
        <v>6.0718000000000001E-2</v>
      </c>
      <c r="N745">
        <v>-0.152035</v>
      </c>
      <c r="P745">
        <f t="shared" si="20"/>
        <v>0.13628499999999999</v>
      </c>
      <c r="Q745">
        <f t="shared" si="21"/>
        <v>-0.19721900000000003</v>
      </c>
    </row>
    <row r="746" spans="1:17">
      <c r="A746">
        <v>1.7310000000000001</v>
      </c>
      <c r="B746">
        <v>-7.9892000000000005E-2</v>
      </c>
      <c r="C746">
        <v>-0.13342599999999999</v>
      </c>
      <c r="D746">
        <v>-4.2828999999999999E-2</v>
      </c>
      <c r="E746">
        <v>-8.8575000000000001E-2</v>
      </c>
      <c r="F746">
        <v>0.20113800000000001</v>
      </c>
      <c r="G746">
        <v>-0.28801399999999999</v>
      </c>
      <c r="I746">
        <v>-3.7583999999999999E-2</v>
      </c>
      <c r="J746">
        <v>-8.8910000000000003E-2</v>
      </c>
      <c r="K746">
        <v>-4.6228999999999999E-2</v>
      </c>
      <c r="L746">
        <v>-5.6432999999999997E-2</v>
      </c>
      <c r="M746">
        <v>6.0217E-2</v>
      </c>
      <c r="N746">
        <v>-0.155804</v>
      </c>
      <c r="P746">
        <f t="shared" si="20"/>
        <v>0.13708500000000001</v>
      </c>
      <c r="Q746">
        <f t="shared" si="21"/>
        <v>-0.19775199999999998</v>
      </c>
    </row>
    <row r="747" spans="1:17">
      <c r="A747">
        <v>1.732</v>
      </c>
      <c r="B747">
        <v>-8.0560000000000007E-2</v>
      </c>
      <c r="C747">
        <v>-0.13392599999999999</v>
      </c>
      <c r="D747">
        <v>-4.3161999999999999E-2</v>
      </c>
      <c r="E747">
        <v>-8.8908000000000001E-2</v>
      </c>
      <c r="F747">
        <v>0.20060500000000001</v>
      </c>
      <c r="G747">
        <v>-0.28751399999999999</v>
      </c>
      <c r="I747">
        <v>-3.5180999999999997E-2</v>
      </c>
      <c r="J747">
        <v>-8.7010000000000004E-2</v>
      </c>
      <c r="K747">
        <v>-4.4095000000000002E-2</v>
      </c>
      <c r="L747">
        <v>-5.4699999999999999E-2</v>
      </c>
      <c r="M747">
        <v>5.8250000000000003E-2</v>
      </c>
      <c r="N747">
        <v>-0.157305</v>
      </c>
      <c r="P747">
        <f t="shared" si="20"/>
        <v>0.13665300000000002</v>
      </c>
      <c r="Q747">
        <f t="shared" si="21"/>
        <v>-0.197986</v>
      </c>
    </row>
    <row r="748" spans="1:17">
      <c r="A748">
        <v>1.7330000000000001</v>
      </c>
      <c r="B748">
        <v>-7.9858999999999999E-2</v>
      </c>
      <c r="C748">
        <v>-0.13339300000000001</v>
      </c>
      <c r="D748">
        <v>-4.2294999999999999E-2</v>
      </c>
      <c r="E748">
        <v>-8.8174000000000002E-2</v>
      </c>
      <c r="F748">
        <v>0.20020499999999999</v>
      </c>
      <c r="G748">
        <v>-0.28677999999999998</v>
      </c>
      <c r="I748">
        <v>-3.3346000000000001E-2</v>
      </c>
      <c r="J748">
        <v>-8.5677000000000003E-2</v>
      </c>
      <c r="K748">
        <v>-4.2527000000000002E-2</v>
      </c>
      <c r="L748">
        <v>-5.3233000000000003E-2</v>
      </c>
      <c r="M748">
        <v>5.9150000000000001E-2</v>
      </c>
      <c r="N748">
        <v>-0.15573699999999999</v>
      </c>
      <c r="P748">
        <f t="shared" si="20"/>
        <v>0.13675300000000001</v>
      </c>
      <c r="Q748">
        <f t="shared" si="21"/>
        <v>-0.197519</v>
      </c>
    </row>
    <row r="749" spans="1:17">
      <c r="A749">
        <v>1.734</v>
      </c>
      <c r="B749">
        <v>-7.9892000000000005E-2</v>
      </c>
      <c r="C749">
        <v>-0.13325899999999999</v>
      </c>
      <c r="D749">
        <v>-4.2294999999999999E-2</v>
      </c>
      <c r="E749">
        <v>-8.8174000000000002E-2</v>
      </c>
      <c r="F749">
        <v>0.200905</v>
      </c>
      <c r="G749">
        <v>-0.287547</v>
      </c>
      <c r="I749">
        <v>-3.2646000000000001E-2</v>
      </c>
      <c r="J749">
        <v>-8.5143999999999997E-2</v>
      </c>
      <c r="K749">
        <v>-4.1694000000000002E-2</v>
      </c>
      <c r="L749">
        <v>-5.2431999999999999E-2</v>
      </c>
      <c r="M749">
        <v>6.1518000000000003E-2</v>
      </c>
      <c r="N749">
        <v>-0.15296899999999999</v>
      </c>
      <c r="P749">
        <f t="shared" si="20"/>
        <v>0.136486</v>
      </c>
      <c r="Q749">
        <f t="shared" si="21"/>
        <v>-0.19841900000000001</v>
      </c>
    </row>
    <row r="750" spans="1:17">
      <c r="A750">
        <v>1.7350000000000001</v>
      </c>
      <c r="B750">
        <v>-7.9925999999999997E-2</v>
      </c>
      <c r="C750">
        <v>-0.13345899999999999</v>
      </c>
      <c r="D750">
        <v>-4.2294999999999999E-2</v>
      </c>
      <c r="E750">
        <v>-8.8307999999999998E-2</v>
      </c>
      <c r="F750">
        <v>0.20113800000000001</v>
      </c>
      <c r="G750">
        <v>-0.28794799999999998</v>
      </c>
      <c r="I750">
        <v>-3.1378000000000003E-2</v>
      </c>
      <c r="J750">
        <v>-8.4078E-2</v>
      </c>
      <c r="K750">
        <v>-4.0392999999999998E-2</v>
      </c>
      <c r="L750">
        <v>-5.1098999999999999E-2</v>
      </c>
      <c r="M750">
        <v>6.2585000000000002E-2</v>
      </c>
      <c r="N750">
        <v>-0.152668</v>
      </c>
      <c r="P750">
        <f t="shared" si="20"/>
        <v>0.13681900000000002</v>
      </c>
      <c r="Q750">
        <f t="shared" si="21"/>
        <v>-0.19825299999999998</v>
      </c>
    </row>
    <row r="751" spans="1:17">
      <c r="A751">
        <v>1.736</v>
      </c>
      <c r="B751">
        <v>-7.9392000000000004E-2</v>
      </c>
      <c r="C751">
        <v>-0.132993</v>
      </c>
      <c r="D751">
        <v>-4.1761E-2</v>
      </c>
      <c r="E751">
        <v>-8.7608000000000005E-2</v>
      </c>
      <c r="F751">
        <v>0.200738</v>
      </c>
      <c r="G751">
        <v>-0.28731400000000001</v>
      </c>
      <c r="I751">
        <v>-3.0509999999999999E-2</v>
      </c>
      <c r="J751">
        <v>-8.3410999999999999E-2</v>
      </c>
      <c r="K751">
        <v>-3.9493E-2</v>
      </c>
      <c r="L751">
        <v>-5.0165000000000001E-2</v>
      </c>
      <c r="M751">
        <v>6.2984999999999999E-2</v>
      </c>
      <c r="N751">
        <v>-0.152835</v>
      </c>
      <c r="P751">
        <f t="shared" si="20"/>
        <v>0.136352</v>
      </c>
      <c r="Q751">
        <f t="shared" si="21"/>
        <v>-0.19845300000000002</v>
      </c>
    </row>
    <row r="752" spans="1:17">
      <c r="A752">
        <v>1.7370000000000001</v>
      </c>
      <c r="B752">
        <v>-7.9892000000000005E-2</v>
      </c>
      <c r="C752">
        <v>-0.13342599999999999</v>
      </c>
      <c r="D752">
        <v>-4.1994999999999998E-2</v>
      </c>
      <c r="E752">
        <v>-8.7908E-2</v>
      </c>
      <c r="F752">
        <v>0.20060500000000001</v>
      </c>
      <c r="G752">
        <v>-0.28688000000000002</v>
      </c>
      <c r="I752">
        <v>-3.0710000000000001E-2</v>
      </c>
      <c r="J752">
        <v>-8.3710999999999994E-2</v>
      </c>
      <c r="K752">
        <v>-3.9158999999999999E-2</v>
      </c>
      <c r="L752">
        <v>-4.9898999999999999E-2</v>
      </c>
      <c r="M752">
        <v>6.2919000000000003E-2</v>
      </c>
      <c r="N752">
        <v>-0.15280199999999999</v>
      </c>
      <c r="P752">
        <f t="shared" si="20"/>
        <v>0.13681900000000002</v>
      </c>
      <c r="Q752">
        <f t="shared" si="21"/>
        <v>-0.19765200000000002</v>
      </c>
    </row>
    <row r="753" spans="1:17">
      <c r="A753">
        <v>1.738</v>
      </c>
      <c r="B753">
        <v>-7.9292000000000001E-2</v>
      </c>
      <c r="C753">
        <v>-0.13292599999999999</v>
      </c>
      <c r="D753">
        <v>-4.1561000000000001E-2</v>
      </c>
      <c r="E753">
        <v>-8.7441000000000005E-2</v>
      </c>
      <c r="F753">
        <v>0.201405</v>
      </c>
      <c r="G753">
        <v>-0.287914</v>
      </c>
      <c r="I753">
        <v>-3.0676999999999999E-2</v>
      </c>
      <c r="J753">
        <v>-8.3810999999999997E-2</v>
      </c>
      <c r="K753">
        <v>-3.8959000000000001E-2</v>
      </c>
      <c r="L753">
        <v>-4.9564999999999998E-2</v>
      </c>
      <c r="M753">
        <v>6.2919000000000003E-2</v>
      </c>
      <c r="N753">
        <v>-0.15323500000000001</v>
      </c>
      <c r="P753">
        <f t="shared" si="20"/>
        <v>0.13691900000000001</v>
      </c>
      <c r="Q753">
        <f t="shared" si="21"/>
        <v>-0.19858599999999998</v>
      </c>
    </row>
    <row r="754" spans="1:17">
      <c r="A754">
        <v>1.7390000000000001</v>
      </c>
      <c r="B754">
        <v>-8.0359E-2</v>
      </c>
      <c r="C754">
        <v>-0.13389300000000001</v>
      </c>
      <c r="D754">
        <v>-4.2294999999999999E-2</v>
      </c>
      <c r="E754">
        <v>-8.7941000000000005E-2</v>
      </c>
      <c r="F754">
        <v>0.20093800000000001</v>
      </c>
      <c r="G754">
        <v>-0.28717999999999999</v>
      </c>
      <c r="I754">
        <v>-2.9943000000000001E-2</v>
      </c>
      <c r="J754">
        <v>-8.3245E-2</v>
      </c>
      <c r="K754">
        <v>-3.8092000000000001E-2</v>
      </c>
      <c r="L754">
        <v>-4.8832E-2</v>
      </c>
      <c r="M754">
        <v>6.3185000000000005E-2</v>
      </c>
      <c r="N754">
        <v>-0.15340200000000001</v>
      </c>
      <c r="P754">
        <f t="shared" si="20"/>
        <v>0.13641900000000001</v>
      </c>
      <c r="Q754">
        <f t="shared" si="21"/>
        <v>-0.19808599999999998</v>
      </c>
    </row>
    <row r="755" spans="1:17">
      <c r="A755">
        <v>1.74</v>
      </c>
      <c r="B755">
        <v>-8.0258999999999997E-2</v>
      </c>
      <c r="C755">
        <v>-0.13375899999999999</v>
      </c>
      <c r="D755">
        <v>-4.2028000000000003E-2</v>
      </c>
      <c r="E755">
        <v>-8.7441000000000005E-2</v>
      </c>
      <c r="F755">
        <v>0.20100499999999999</v>
      </c>
      <c r="G755">
        <v>-0.28714699999999999</v>
      </c>
      <c r="I755">
        <v>-3.031E-2</v>
      </c>
      <c r="J755">
        <v>-8.3578E-2</v>
      </c>
      <c r="K755">
        <v>-3.7959E-2</v>
      </c>
      <c r="L755">
        <v>-4.8632000000000002E-2</v>
      </c>
      <c r="M755">
        <v>6.2852000000000005E-2</v>
      </c>
      <c r="N755">
        <v>-0.15323500000000001</v>
      </c>
      <c r="P755">
        <f t="shared" ref="P755:P818" si="22">F755-M773</f>
        <v>0.13708599999999999</v>
      </c>
      <c r="Q755">
        <f t="shared" ref="Q755:Q818" si="23">G755-N737</f>
        <v>-0.19908699999999999</v>
      </c>
    </row>
    <row r="756" spans="1:17">
      <c r="A756">
        <v>1.7410000000000001</v>
      </c>
      <c r="B756">
        <v>-8.3596000000000004E-2</v>
      </c>
      <c r="C756">
        <v>-0.136492</v>
      </c>
      <c r="D756">
        <v>-4.4595999999999997E-2</v>
      </c>
      <c r="E756">
        <v>-8.9441000000000007E-2</v>
      </c>
      <c r="F756">
        <v>0.200405</v>
      </c>
      <c r="G756">
        <v>-0.28731400000000001</v>
      </c>
      <c r="I756">
        <v>-2.9776E-2</v>
      </c>
      <c r="J756">
        <v>-8.3477999999999997E-2</v>
      </c>
      <c r="K756">
        <v>-3.7491999999999998E-2</v>
      </c>
      <c r="L756">
        <v>-4.8064999999999997E-2</v>
      </c>
      <c r="M756">
        <v>6.2852000000000005E-2</v>
      </c>
      <c r="N756">
        <v>-0.15356900000000001</v>
      </c>
      <c r="P756">
        <f t="shared" si="22"/>
        <v>0.13708599999999999</v>
      </c>
      <c r="Q756">
        <f t="shared" si="23"/>
        <v>-0.19828600000000002</v>
      </c>
    </row>
    <row r="757" spans="1:17">
      <c r="A757">
        <v>1.742</v>
      </c>
      <c r="B757">
        <v>-8.6632000000000001E-2</v>
      </c>
      <c r="C757">
        <v>-0.13885800000000001</v>
      </c>
      <c r="D757">
        <v>-4.6764E-2</v>
      </c>
      <c r="E757">
        <v>-9.0874999999999997E-2</v>
      </c>
      <c r="F757">
        <v>0.200071</v>
      </c>
      <c r="G757">
        <v>-0.287914</v>
      </c>
      <c r="I757">
        <v>-2.9776E-2</v>
      </c>
      <c r="J757">
        <v>-8.3544999999999994E-2</v>
      </c>
      <c r="K757">
        <v>-3.7058000000000001E-2</v>
      </c>
      <c r="L757">
        <v>-4.7364999999999997E-2</v>
      </c>
      <c r="M757">
        <v>6.3118999999999995E-2</v>
      </c>
      <c r="N757">
        <v>-0.15410299999999999</v>
      </c>
      <c r="P757">
        <f t="shared" si="22"/>
        <v>0.137853</v>
      </c>
      <c r="Q757">
        <f t="shared" si="23"/>
        <v>-0.19888600000000001</v>
      </c>
    </row>
    <row r="758" spans="1:17">
      <c r="A758">
        <v>1.7430000000000001</v>
      </c>
      <c r="B758">
        <v>-8.7733000000000005E-2</v>
      </c>
      <c r="C758">
        <v>-0.142156</v>
      </c>
      <c r="D758">
        <v>-5.2499999999999998E-2</v>
      </c>
      <c r="E758">
        <v>-9.2709E-2</v>
      </c>
      <c r="F758">
        <v>0.19680300000000001</v>
      </c>
      <c r="G758">
        <v>-0.28964899999999999</v>
      </c>
      <c r="I758">
        <v>-2.9443E-2</v>
      </c>
      <c r="J758">
        <v>-8.3310999999999996E-2</v>
      </c>
      <c r="K758">
        <v>-3.6391E-2</v>
      </c>
      <c r="L758">
        <v>-4.6564000000000001E-2</v>
      </c>
      <c r="M758">
        <v>6.2919000000000003E-2</v>
      </c>
      <c r="N758">
        <v>-0.15386900000000001</v>
      </c>
      <c r="P758">
        <f t="shared" si="22"/>
        <v>0.13855300000000001</v>
      </c>
      <c r="Q758">
        <f t="shared" si="23"/>
        <v>-0.20028799999999999</v>
      </c>
    </row>
    <row r="759" spans="1:17">
      <c r="A759">
        <v>1.744</v>
      </c>
      <c r="B759">
        <v>-8.5431000000000007E-2</v>
      </c>
      <c r="C759">
        <v>-0.14485600000000001</v>
      </c>
      <c r="D759">
        <v>-6.4204999999999998E-2</v>
      </c>
      <c r="E759">
        <v>-9.5043000000000002E-2</v>
      </c>
      <c r="F759">
        <v>0.190133</v>
      </c>
      <c r="G759">
        <v>-0.30082199999999998</v>
      </c>
      <c r="I759">
        <v>-2.9375999999999999E-2</v>
      </c>
      <c r="J759">
        <v>-8.3310999999999996E-2</v>
      </c>
      <c r="K759">
        <v>-3.5923999999999998E-2</v>
      </c>
      <c r="L759">
        <v>-4.6130999999999998E-2</v>
      </c>
      <c r="M759">
        <v>6.3319E-2</v>
      </c>
      <c r="N759">
        <v>-0.154503</v>
      </c>
      <c r="P759">
        <f t="shared" si="22"/>
        <v>0.13941999999999999</v>
      </c>
      <c r="Q759">
        <f t="shared" si="23"/>
        <v>-0.20268899999999998</v>
      </c>
    </row>
    <row r="760" spans="1:17">
      <c r="A760">
        <v>1.7450000000000001</v>
      </c>
      <c r="B760">
        <v>-8.5397000000000001E-2</v>
      </c>
      <c r="C760">
        <v>-0.149754</v>
      </c>
      <c r="D760">
        <v>-8.0645999999999995E-2</v>
      </c>
      <c r="E760">
        <v>-0.10070999999999999</v>
      </c>
      <c r="F760">
        <v>0.18173</v>
      </c>
      <c r="G760">
        <v>-0.31793300000000002</v>
      </c>
      <c r="I760">
        <v>-2.9309000000000002E-2</v>
      </c>
      <c r="J760">
        <v>-8.3278000000000005E-2</v>
      </c>
      <c r="K760">
        <v>-3.5457000000000002E-2</v>
      </c>
      <c r="L760">
        <v>-4.5564E-2</v>
      </c>
      <c r="M760">
        <v>6.3919000000000004E-2</v>
      </c>
      <c r="N760">
        <v>-0.15497</v>
      </c>
      <c r="P760">
        <f t="shared" si="22"/>
        <v>0.139954</v>
      </c>
      <c r="Q760">
        <f t="shared" si="23"/>
        <v>-0.20292200000000002</v>
      </c>
    </row>
    <row r="761" spans="1:17">
      <c r="A761">
        <v>1.746</v>
      </c>
      <c r="B761">
        <v>-8.3795999999999995E-2</v>
      </c>
      <c r="C761">
        <v>-0.152586</v>
      </c>
      <c r="D761">
        <v>-9.4785999999999995E-2</v>
      </c>
      <c r="E761">
        <v>-0.104911</v>
      </c>
      <c r="F761">
        <v>0.173259</v>
      </c>
      <c r="G761">
        <v>-0.33587800000000001</v>
      </c>
      <c r="I761">
        <v>-2.8742E-2</v>
      </c>
      <c r="J761">
        <v>-8.2877999999999993E-2</v>
      </c>
      <c r="K761">
        <v>-3.4723999999999998E-2</v>
      </c>
      <c r="L761">
        <v>-4.4763999999999998E-2</v>
      </c>
      <c r="M761">
        <v>6.3785999999999995E-2</v>
      </c>
      <c r="N761">
        <v>-0.15470300000000001</v>
      </c>
      <c r="P761">
        <f t="shared" si="22"/>
        <v>0.13935400000000001</v>
      </c>
      <c r="Q761">
        <f t="shared" si="23"/>
        <v>-0.20392300000000002</v>
      </c>
    </row>
    <row r="762" spans="1:17">
      <c r="A762">
        <v>1.7470000000000001</v>
      </c>
      <c r="B762">
        <v>-8.3294999999999994E-2</v>
      </c>
      <c r="C762">
        <v>-0.15435199999999999</v>
      </c>
      <c r="D762">
        <v>-0.102589</v>
      </c>
      <c r="E762">
        <v>-0.108112</v>
      </c>
      <c r="F762">
        <v>0.167656</v>
      </c>
      <c r="G762">
        <v>-0.34668500000000002</v>
      </c>
      <c r="I762">
        <v>-2.9543E-2</v>
      </c>
      <c r="J762">
        <v>-8.3678000000000002E-2</v>
      </c>
      <c r="K762">
        <v>-3.5024E-2</v>
      </c>
      <c r="L762">
        <v>-4.5097999999999999E-2</v>
      </c>
      <c r="M762">
        <v>6.2919000000000003E-2</v>
      </c>
      <c r="N762">
        <v>-0.15493599999999999</v>
      </c>
      <c r="P762">
        <f t="shared" si="22"/>
        <v>0.13528499999999999</v>
      </c>
      <c r="Q762">
        <f t="shared" si="23"/>
        <v>-0.20158800000000002</v>
      </c>
    </row>
    <row r="763" spans="1:17">
      <c r="A763">
        <v>1.748</v>
      </c>
      <c r="B763">
        <v>-7.9524999999999998E-2</v>
      </c>
      <c r="C763">
        <v>-0.15165300000000001</v>
      </c>
      <c r="D763">
        <v>-0.10005500000000001</v>
      </c>
      <c r="E763">
        <v>-0.10674500000000001</v>
      </c>
      <c r="F763">
        <v>0.16825699999999999</v>
      </c>
      <c r="G763">
        <v>-0.352155</v>
      </c>
      <c r="I763">
        <v>-2.8642000000000001E-2</v>
      </c>
      <c r="J763">
        <v>-8.2845000000000002E-2</v>
      </c>
      <c r="K763">
        <v>-3.3757000000000002E-2</v>
      </c>
      <c r="L763">
        <v>-4.3763999999999997E-2</v>
      </c>
      <c r="M763">
        <v>6.4186000000000007E-2</v>
      </c>
      <c r="N763">
        <v>-0.155303</v>
      </c>
      <c r="P763">
        <f t="shared" si="22"/>
        <v>0.13661899999999999</v>
      </c>
      <c r="Q763">
        <f t="shared" si="23"/>
        <v>-0.20011999999999999</v>
      </c>
    </row>
    <row r="764" spans="1:17">
      <c r="A764">
        <v>1.7490000000000001</v>
      </c>
      <c r="B764">
        <v>-7.6489000000000001E-2</v>
      </c>
      <c r="C764">
        <v>-0.14952099999999999</v>
      </c>
      <c r="D764">
        <v>-9.7619999999999998E-2</v>
      </c>
      <c r="E764">
        <v>-0.105045</v>
      </c>
      <c r="F764">
        <v>0.169657</v>
      </c>
      <c r="G764">
        <v>-0.35936000000000001</v>
      </c>
      <c r="I764">
        <v>-2.9041999999999998E-2</v>
      </c>
      <c r="J764">
        <v>-8.3278000000000005E-2</v>
      </c>
      <c r="K764">
        <v>-3.3822999999999999E-2</v>
      </c>
      <c r="L764">
        <v>-4.3896999999999999E-2</v>
      </c>
      <c r="M764">
        <v>6.4052999999999999E-2</v>
      </c>
      <c r="N764">
        <v>-0.15540300000000001</v>
      </c>
      <c r="P764">
        <f t="shared" si="22"/>
        <v>0.13755200000000001</v>
      </c>
      <c r="Q764">
        <f t="shared" si="23"/>
        <v>-0.20355600000000001</v>
      </c>
    </row>
    <row r="765" spans="1:17">
      <c r="A765">
        <v>1.75</v>
      </c>
      <c r="B765">
        <v>-7.4219999999999994E-2</v>
      </c>
      <c r="C765">
        <v>-0.14748800000000001</v>
      </c>
      <c r="D765">
        <v>-9.5586000000000004E-2</v>
      </c>
      <c r="E765">
        <v>-0.103311</v>
      </c>
      <c r="F765">
        <v>0.16889000000000001</v>
      </c>
      <c r="G765">
        <v>-0.35939300000000002</v>
      </c>
      <c r="I765">
        <v>-2.8507999999999999E-2</v>
      </c>
      <c r="J765">
        <v>-8.2544999999999993E-2</v>
      </c>
      <c r="K765">
        <v>-3.2689999999999997E-2</v>
      </c>
      <c r="L765">
        <v>-4.2964000000000002E-2</v>
      </c>
      <c r="M765">
        <v>6.3951999999999995E-2</v>
      </c>
      <c r="N765">
        <v>-0.155303</v>
      </c>
      <c r="P765">
        <f t="shared" si="22"/>
        <v>0.137019</v>
      </c>
      <c r="Q765">
        <f t="shared" si="23"/>
        <v>-0.20208800000000002</v>
      </c>
    </row>
    <row r="766" spans="1:17">
      <c r="A766">
        <v>1.7509999999999999</v>
      </c>
      <c r="B766">
        <v>-7.2719000000000006E-2</v>
      </c>
      <c r="C766">
        <v>-0.14568900000000001</v>
      </c>
      <c r="D766">
        <v>-9.3919000000000002E-2</v>
      </c>
      <c r="E766">
        <v>-0.101844</v>
      </c>
      <c r="F766">
        <v>0.16778999999999999</v>
      </c>
      <c r="G766">
        <v>-0.35585800000000001</v>
      </c>
      <c r="I766">
        <v>-2.9742999999999999E-2</v>
      </c>
      <c r="J766">
        <v>-8.3644999999999997E-2</v>
      </c>
      <c r="K766">
        <v>-3.3355999999999997E-2</v>
      </c>
      <c r="L766">
        <v>-4.3596999999999997E-2</v>
      </c>
      <c r="M766">
        <v>6.3451999999999995E-2</v>
      </c>
      <c r="N766">
        <v>-0.155137</v>
      </c>
      <c r="P766">
        <f t="shared" si="22"/>
        <v>0.135819</v>
      </c>
      <c r="Q766">
        <f t="shared" si="23"/>
        <v>-0.20012100000000002</v>
      </c>
    </row>
    <row r="767" spans="1:17">
      <c r="A767">
        <v>1.752</v>
      </c>
      <c r="B767">
        <v>-7.1850999999999998E-2</v>
      </c>
      <c r="C767">
        <v>-0.14502200000000001</v>
      </c>
      <c r="D767">
        <v>-9.3051999999999996E-2</v>
      </c>
      <c r="E767">
        <v>-0.100844</v>
      </c>
      <c r="F767">
        <v>0.169124</v>
      </c>
      <c r="G767">
        <v>-0.35255599999999998</v>
      </c>
      <c r="I767">
        <v>-2.8375000000000001E-2</v>
      </c>
      <c r="J767">
        <v>-8.2512000000000002E-2</v>
      </c>
      <c r="K767">
        <v>-3.1889000000000001E-2</v>
      </c>
      <c r="L767">
        <v>-4.2297000000000001E-2</v>
      </c>
      <c r="M767">
        <v>6.4419000000000004E-2</v>
      </c>
      <c r="N767">
        <v>-0.156171</v>
      </c>
      <c r="P767">
        <f t="shared" si="22"/>
        <v>0.13775299999999999</v>
      </c>
      <c r="Q767">
        <f t="shared" si="23"/>
        <v>-0.19958699999999999</v>
      </c>
    </row>
    <row r="768" spans="1:17">
      <c r="A768">
        <v>1.7529999999999999</v>
      </c>
      <c r="B768">
        <v>-7.1417999999999995E-2</v>
      </c>
      <c r="C768">
        <v>-0.145089</v>
      </c>
      <c r="D768">
        <v>-9.2317999999999997E-2</v>
      </c>
      <c r="E768">
        <v>-9.9976999999999996E-2</v>
      </c>
      <c r="F768">
        <v>0.169657</v>
      </c>
      <c r="G768">
        <v>-0.35228900000000002</v>
      </c>
      <c r="I768">
        <v>-2.8909000000000001E-2</v>
      </c>
      <c r="J768">
        <v>-8.3011000000000001E-2</v>
      </c>
      <c r="K768">
        <v>-3.1788999999999998E-2</v>
      </c>
      <c r="L768">
        <v>-4.2229999999999997E-2</v>
      </c>
      <c r="M768">
        <v>6.4319000000000001E-2</v>
      </c>
      <c r="N768">
        <v>-0.15570400000000001</v>
      </c>
      <c r="P768">
        <f t="shared" si="22"/>
        <v>0.13821900000000001</v>
      </c>
      <c r="Q768">
        <f t="shared" si="23"/>
        <v>-0.19962100000000002</v>
      </c>
    </row>
    <row r="769" spans="1:17">
      <c r="A769">
        <v>1.754</v>
      </c>
      <c r="B769">
        <v>-7.1684999999999999E-2</v>
      </c>
      <c r="C769">
        <v>-0.14588899999999999</v>
      </c>
      <c r="D769">
        <v>-9.2150999999999997E-2</v>
      </c>
      <c r="E769">
        <v>-9.9709999999999993E-2</v>
      </c>
      <c r="F769">
        <v>0.16772300000000001</v>
      </c>
      <c r="G769">
        <v>-0.35082099999999999</v>
      </c>
      <c r="I769">
        <v>-2.7975E-2</v>
      </c>
      <c r="J769">
        <v>-8.2244999999999999E-2</v>
      </c>
      <c r="K769">
        <v>-3.0554999999999999E-2</v>
      </c>
      <c r="L769">
        <v>-4.1362999999999997E-2</v>
      </c>
      <c r="M769">
        <v>6.4385999999999999E-2</v>
      </c>
      <c r="N769">
        <v>-0.15590399999999999</v>
      </c>
      <c r="P769">
        <f t="shared" si="22"/>
        <v>0.13641900000000001</v>
      </c>
      <c r="Q769">
        <f t="shared" si="23"/>
        <v>-0.197986</v>
      </c>
    </row>
    <row r="770" spans="1:17">
      <c r="A770">
        <v>1.7549999999999999</v>
      </c>
      <c r="B770">
        <v>-7.1551000000000003E-2</v>
      </c>
      <c r="C770">
        <v>-0.14582200000000001</v>
      </c>
      <c r="D770">
        <v>-9.1618000000000005E-2</v>
      </c>
      <c r="E770">
        <v>-9.9309999999999996E-2</v>
      </c>
      <c r="F770">
        <v>0.16805700000000001</v>
      </c>
      <c r="G770">
        <v>-0.35222199999999998</v>
      </c>
      <c r="I770">
        <v>-2.9041999999999998E-2</v>
      </c>
      <c r="J770">
        <v>-8.3245E-2</v>
      </c>
      <c r="K770">
        <v>-3.1154999999999999E-2</v>
      </c>
      <c r="L770">
        <v>-4.1763000000000002E-2</v>
      </c>
      <c r="M770">
        <v>6.3785999999999995E-2</v>
      </c>
      <c r="N770">
        <v>-0.15567</v>
      </c>
      <c r="P770">
        <f t="shared" si="22"/>
        <v>0.13695300000000002</v>
      </c>
      <c r="Q770">
        <f t="shared" si="23"/>
        <v>-0.19941999999999999</v>
      </c>
    </row>
    <row r="771" spans="1:17">
      <c r="A771">
        <v>1.756</v>
      </c>
      <c r="B771">
        <v>-7.2285000000000002E-2</v>
      </c>
      <c r="C771">
        <v>-0.146255</v>
      </c>
      <c r="D771">
        <v>-9.1784000000000004E-2</v>
      </c>
      <c r="E771">
        <v>-9.9376999999999993E-2</v>
      </c>
      <c r="F771">
        <v>0.16889000000000001</v>
      </c>
      <c r="G771">
        <v>-0.35328900000000002</v>
      </c>
      <c r="I771">
        <v>-2.8240999999999999E-2</v>
      </c>
      <c r="J771">
        <v>-8.2512000000000002E-2</v>
      </c>
      <c r="K771">
        <v>-3.0022E-2</v>
      </c>
      <c r="L771">
        <v>-4.0696999999999997E-2</v>
      </c>
      <c r="M771">
        <v>6.4486000000000002E-2</v>
      </c>
      <c r="N771">
        <v>-0.15690399999999999</v>
      </c>
      <c r="P771">
        <f t="shared" si="22"/>
        <v>0.13778600000000002</v>
      </c>
      <c r="Q771">
        <f t="shared" si="23"/>
        <v>-0.20005400000000001</v>
      </c>
    </row>
    <row r="772" spans="1:17">
      <c r="A772">
        <v>1.7569999999999999</v>
      </c>
      <c r="B772">
        <v>-7.1151000000000006E-2</v>
      </c>
      <c r="C772">
        <v>-0.14455599999999999</v>
      </c>
      <c r="D772">
        <v>-9.0483999999999995E-2</v>
      </c>
      <c r="E772">
        <v>-9.8142999999999994E-2</v>
      </c>
      <c r="F772">
        <v>0.16792299999999999</v>
      </c>
      <c r="G772">
        <v>-0.35208899999999999</v>
      </c>
      <c r="I772">
        <v>-2.9176000000000001E-2</v>
      </c>
      <c r="J772">
        <v>-8.3345000000000002E-2</v>
      </c>
      <c r="K772">
        <v>-3.0488999999999999E-2</v>
      </c>
      <c r="L772">
        <v>-4.1029999999999997E-2</v>
      </c>
      <c r="M772">
        <v>6.4519000000000007E-2</v>
      </c>
      <c r="N772">
        <v>-0.15683800000000001</v>
      </c>
      <c r="P772">
        <f t="shared" si="22"/>
        <v>0.13708599999999999</v>
      </c>
      <c r="Q772">
        <f t="shared" si="23"/>
        <v>-0.19868699999999997</v>
      </c>
    </row>
    <row r="773" spans="1:17">
      <c r="A773">
        <v>1.758</v>
      </c>
      <c r="B773">
        <v>-7.2685E-2</v>
      </c>
      <c r="C773">
        <v>-0.145289</v>
      </c>
      <c r="D773">
        <v>-9.1250999999999999E-2</v>
      </c>
      <c r="E773">
        <v>-9.8843E-2</v>
      </c>
      <c r="F773">
        <v>0.16672300000000001</v>
      </c>
      <c r="G773">
        <v>-0.351688</v>
      </c>
      <c r="I773">
        <v>-3.0911000000000001E-2</v>
      </c>
      <c r="J773">
        <v>-8.4710999999999995E-2</v>
      </c>
      <c r="K773">
        <v>-3.1288999999999997E-2</v>
      </c>
      <c r="L773">
        <v>-4.1496999999999999E-2</v>
      </c>
      <c r="M773">
        <v>6.3919000000000004E-2</v>
      </c>
      <c r="N773">
        <v>-0.15643699999999999</v>
      </c>
      <c r="P773">
        <f t="shared" si="22"/>
        <v>0.136152</v>
      </c>
      <c r="Q773">
        <f t="shared" si="23"/>
        <v>-0.19845299999999999</v>
      </c>
    </row>
    <row r="774" spans="1:17">
      <c r="A774">
        <v>1.7589999999999999</v>
      </c>
      <c r="B774">
        <v>-7.1951000000000001E-2</v>
      </c>
      <c r="C774">
        <v>-0.143956</v>
      </c>
      <c r="D774">
        <v>-9.0017E-2</v>
      </c>
      <c r="E774">
        <v>-9.7443000000000002E-2</v>
      </c>
      <c r="F774">
        <v>0.16829</v>
      </c>
      <c r="G774">
        <v>-0.35315600000000003</v>
      </c>
      <c r="I774">
        <v>-3.5180999999999997E-2</v>
      </c>
      <c r="J774">
        <v>-8.8010000000000005E-2</v>
      </c>
      <c r="K774">
        <v>-3.4157E-2</v>
      </c>
      <c r="L774">
        <v>-4.3864E-2</v>
      </c>
      <c r="M774">
        <v>6.3319E-2</v>
      </c>
      <c r="N774">
        <v>-0.155504</v>
      </c>
      <c r="P774">
        <f t="shared" si="22"/>
        <v>0.13832</v>
      </c>
      <c r="Q774">
        <f t="shared" si="23"/>
        <v>-0.19958700000000001</v>
      </c>
    </row>
    <row r="775" spans="1:17">
      <c r="A775">
        <v>1.76</v>
      </c>
      <c r="B775">
        <v>-7.2084999999999996E-2</v>
      </c>
      <c r="C775">
        <v>-0.14372299999999999</v>
      </c>
      <c r="D775">
        <v>-8.9783000000000002E-2</v>
      </c>
      <c r="E775">
        <v>-9.7043000000000004E-2</v>
      </c>
      <c r="F775">
        <v>0.16752300000000001</v>
      </c>
      <c r="G775">
        <v>-0.35375600000000001</v>
      </c>
      <c r="I775">
        <v>-3.8850999999999997E-2</v>
      </c>
      <c r="J775">
        <v>-9.1409000000000004E-2</v>
      </c>
      <c r="K775">
        <v>-4.3461E-2</v>
      </c>
      <c r="L775">
        <v>-5.2032000000000002E-2</v>
      </c>
      <c r="M775">
        <v>6.2218000000000002E-2</v>
      </c>
      <c r="N775">
        <v>-0.15537000000000001</v>
      </c>
      <c r="P775">
        <f t="shared" si="22"/>
        <v>0.13761899999999999</v>
      </c>
      <c r="Q775">
        <f t="shared" si="23"/>
        <v>-0.19965300000000002</v>
      </c>
    </row>
    <row r="776" spans="1:17">
      <c r="A776">
        <v>1.7609999999999999</v>
      </c>
      <c r="B776">
        <v>-7.3019000000000001E-2</v>
      </c>
      <c r="C776">
        <v>-0.144289</v>
      </c>
      <c r="D776">
        <v>-9.0316999999999995E-2</v>
      </c>
      <c r="E776">
        <v>-9.7043000000000004E-2</v>
      </c>
      <c r="F776">
        <v>0.166322</v>
      </c>
      <c r="G776">
        <v>-0.35295599999999999</v>
      </c>
      <c r="I776">
        <v>-3.8251E-2</v>
      </c>
      <c r="J776">
        <v>-9.4208E-2</v>
      </c>
      <c r="K776">
        <v>-8.2378999999999994E-2</v>
      </c>
      <c r="L776">
        <v>-9.2707999999999999E-2</v>
      </c>
      <c r="M776">
        <v>5.8250000000000003E-2</v>
      </c>
      <c r="N776">
        <v>-0.155003</v>
      </c>
      <c r="P776">
        <f t="shared" si="22"/>
        <v>0.13588500000000001</v>
      </c>
      <c r="Q776">
        <f t="shared" si="23"/>
        <v>-0.19908699999999999</v>
      </c>
    </row>
    <row r="777" spans="1:17">
      <c r="A777">
        <v>1.762</v>
      </c>
      <c r="B777">
        <v>-7.2985999999999995E-2</v>
      </c>
      <c r="C777">
        <v>-0.14418900000000001</v>
      </c>
      <c r="D777">
        <v>-8.9883000000000005E-2</v>
      </c>
      <c r="E777">
        <v>-9.6643000000000007E-2</v>
      </c>
      <c r="F777">
        <v>0.16675599999999999</v>
      </c>
      <c r="G777">
        <v>-0.35375600000000001</v>
      </c>
      <c r="I777">
        <v>-3.6850000000000001E-2</v>
      </c>
      <c r="J777">
        <v>-9.7772999999999999E-2</v>
      </c>
      <c r="K777">
        <v>-0.13767099999999999</v>
      </c>
      <c r="L777">
        <v>-0.15352099999999999</v>
      </c>
      <c r="M777">
        <v>5.0713000000000001E-2</v>
      </c>
      <c r="N777">
        <v>-0.15837200000000001</v>
      </c>
      <c r="P777">
        <f t="shared" si="22"/>
        <v>0.13641899999999998</v>
      </c>
      <c r="Q777">
        <f t="shared" si="23"/>
        <v>-0.19925300000000001</v>
      </c>
    </row>
    <row r="778" spans="1:17">
      <c r="A778">
        <v>1.7629999999999999</v>
      </c>
      <c r="B778">
        <v>-7.2952000000000003E-2</v>
      </c>
      <c r="C778">
        <v>-0.14418900000000001</v>
      </c>
      <c r="D778">
        <v>-8.9717000000000005E-2</v>
      </c>
      <c r="E778">
        <v>-9.6443000000000001E-2</v>
      </c>
      <c r="F778">
        <v>0.16712299999999999</v>
      </c>
      <c r="G778">
        <v>-0.35509000000000002</v>
      </c>
      <c r="I778">
        <v>-3.5381999999999997E-2</v>
      </c>
      <c r="J778">
        <v>-0.101239</v>
      </c>
      <c r="K778">
        <v>-0.18862799999999999</v>
      </c>
      <c r="L778">
        <v>-0.20619899999999999</v>
      </c>
      <c r="M778">
        <v>4.1776000000000001E-2</v>
      </c>
      <c r="N778">
        <v>-0.16317499999999999</v>
      </c>
      <c r="P778">
        <f t="shared" si="22"/>
        <v>0.13728599999999999</v>
      </c>
      <c r="Q778">
        <f t="shared" si="23"/>
        <v>-0.20012000000000002</v>
      </c>
    </row>
    <row r="779" spans="1:17">
      <c r="A779">
        <v>1.764</v>
      </c>
      <c r="B779">
        <v>-7.2184999999999999E-2</v>
      </c>
      <c r="C779">
        <v>-0.14365600000000001</v>
      </c>
      <c r="D779">
        <v>-8.8716000000000003E-2</v>
      </c>
      <c r="E779">
        <v>-9.5376000000000002E-2</v>
      </c>
      <c r="F779">
        <v>0.166989</v>
      </c>
      <c r="G779">
        <v>-0.35455700000000001</v>
      </c>
      <c r="I779">
        <v>-3.3445999999999997E-2</v>
      </c>
      <c r="J779">
        <v>-0.103171</v>
      </c>
      <c r="K779">
        <v>-0.220942</v>
      </c>
      <c r="L779">
        <v>-0.24007200000000001</v>
      </c>
      <c r="M779">
        <v>3.3904999999999998E-2</v>
      </c>
      <c r="N779">
        <v>-0.169179</v>
      </c>
      <c r="P779">
        <f t="shared" si="22"/>
        <v>0.13761899999999999</v>
      </c>
      <c r="Q779">
        <f t="shared" si="23"/>
        <v>-0.199854</v>
      </c>
    </row>
    <row r="780" spans="1:17">
      <c r="A780">
        <v>1.7649999999999999</v>
      </c>
      <c r="B780">
        <v>-7.3152999999999996E-2</v>
      </c>
      <c r="C780">
        <v>-0.14438899999999999</v>
      </c>
      <c r="D780">
        <v>-8.8783000000000001E-2</v>
      </c>
      <c r="E780">
        <v>-9.5675999999999997E-2</v>
      </c>
      <c r="F780">
        <v>0.16578899999999999</v>
      </c>
      <c r="G780">
        <v>-0.35355599999999998</v>
      </c>
      <c r="I780">
        <v>-3.0776999999999999E-2</v>
      </c>
      <c r="J780">
        <v>-0.10247199999999999</v>
      </c>
      <c r="K780">
        <v>-0.22391</v>
      </c>
      <c r="L780">
        <v>-0.24967500000000001</v>
      </c>
      <c r="M780">
        <v>3.2370999999999997E-2</v>
      </c>
      <c r="N780">
        <v>-0.17178099999999999</v>
      </c>
      <c r="P780">
        <f t="shared" si="22"/>
        <v>0.13555200000000001</v>
      </c>
      <c r="Q780">
        <f t="shared" si="23"/>
        <v>-0.19861999999999999</v>
      </c>
    </row>
    <row r="781" spans="1:17">
      <c r="A781">
        <v>1.766</v>
      </c>
      <c r="B781">
        <v>-7.2786000000000003E-2</v>
      </c>
      <c r="C781">
        <v>-0.14418900000000001</v>
      </c>
      <c r="D781">
        <v>-8.8449E-2</v>
      </c>
      <c r="E781">
        <v>-9.5175999999999997E-2</v>
      </c>
      <c r="F781">
        <v>0.16592199999999999</v>
      </c>
      <c r="G781">
        <v>-0.355124</v>
      </c>
      <c r="I781">
        <v>-2.8240999999999999E-2</v>
      </c>
      <c r="J781">
        <v>-0.100839</v>
      </c>
      <c r="K781">
        <v>-0.22247600000000001</v>
      </c>
      <c r="L781">
        <v>-0.24987500000000001</v>
      </c>
      <c r="M781">
        <v>3.1637999999999999E-2</v>
      </c>
      <c r="N781">
        <v>-0.17258100000000001</v>
      </c>
      <c r="P781">
        <f t="shared" si="22"/>
        <v>0.13661899999999999</v>
      </c>
      <c r="Q781">
        <f t="shared" si="23"/>
        <v>-0.199821</v>
      </c>
    </row>
    <row r="782" spans="1:17">
      <c r="A782">
        <v>1.7669999999999999</v>
      </c>
      <c r="B782">
        <v>-7.2218000000000004E-2</v>
      </c>
      <c r="C782">
        <v>-0.14375599999999999</v>
      </c>
      <c r="D782">
        <v>-8.7448999999999999E-2</v>
      </c>
      <c r="E782">
        <v>-9.4309000000000004E-2</v>
      </c>
      <c r="F782">
        <v>0.16705600000000001</v>
      </c>
      <c r="G782">
        <v>-0.35542400000000002</v>
      </c>
      <c r="I782">
        <v>-2.4905E-2</v>
      </c>
      <c r="J782">
        <v>-9.8072999999999994E-2</v>
      </c>
      <c r="K782">
        <v>-0.220109</v>
      </c>
      <c r="L782">
        <v>-0.24807399999999999</v>
      </c>
      <c r="M782">
        <v>3.2105000000000002E-2</v>
      </c>
      <c r="N782">
        <v>-0.17198099999999999</v>
      </c>
      <c r="P782">
        <f t="shared" si="22"/>
        <v>0.138153</v>
      </c>
      <c r="Q782">
        <f t="shared" si="23"/>
        <v>-0.200021</v>
      </c>
    </row>
    <row r="783" spans="1:17">
      <c r="A783">
        <v>1.768</v>
      </c>
      <c r="B783">
        <v>-7.2685E-2</v>
      </c>
      <c r="C783">
        <v>-0.14418900000000001</v>
      </c>
      <c r="D783">
        <v>-8.7248999999999993E-2</v>
      </c>
      <c r="E783">
        <v>-9.4309000000000004E-2</v>
      </c>
      <c r="F783">
        <v>0.16622200000000001</v>
      </c>
      <c r="G783">
        <v>-0.35455700000000001</v>
      </c>
      <c r="I783">
        <v>-2.4438000000000001E-2</v>
      </c>
      <c r="J783">
        <v>-9.7606999999999999E-2</v>
      </c>
      <c r="K783">
        <v>-0.22020899999999999</v>
      </c>
      <c r="L783">
        <v>-0.248474</v>
      </c>
      <c r="M783">
        <v>3.1870999999999997E-2</v>
      </c>
      <c r="N783">
        <v>-0.17231399999999999</v>
      </c>
      <c r="P783">
        <f t="shared" si="22"/>
        <v>0.13678500000000002</v>
      </c>
      <c r="Q783">
        <f t="shared" si="23"/>
        <v>-0.19925400000000001</v>
      </c>
    </row>
    <row r="784" spans="1:17">
      <c r="A784">
        <v>1.7689999999999999</v>
      </c>
      <c r="B784">
        <v>-7.3453000000000004E-2</v>
      </c>
      <c r="C784">
        <v>-0.14502200000000001</v>
      </c>
      <c r="D784">
        <v>-8.7316000000000005E-2</v>
      </c>
      <c r="E784">
        <v>-9.4376000000000002E-2</v>
      </c>
      <c r="F784">
        <v>0.16545499999999999</v>
      </c>
      <c r="G784">
        <v>-0.35455700000000001</v>
      </c>
      <c r="I784">
        <v>-2.3303000000000001E-2</v>
      </c>
      <c r="J784">
        <v>-9.6140000000000003E-2</v>
      </c>
      <c r="K784">
        <v>-0.21957499999999999</v>
      </c>
      <c r="L784">
        <v>-0.24807399999999999</v>
      </c>
      <c r="M784">
        <v>3.1970999999999999E-2</v>
      </c>
      <c r="N784">
        <v>-0.17211399999999999</v>
      </c>
      <c r="P784">
        <f t="shared" si="22"/>
        <v>0.13561799999999999</v>
      </c>
      <c r="Q784">
        <f t="shared" si="23"/>
        <v>-0.19942000000000001</v>
      </c>
    </row>
    <row r="785" spans="1:17">
      <c r="A785">
        <v>1.77</v>
      </c>
      <c r="B785">
        <v>-7.3853000000000002E-2</v>
      </c>
      <c r="C785">
        <v>-0.14552200000000001</v>
      </c>
      <c r="D785">
        <v>-8.7114999999999998E-2</v>
      </c>
      <c r="E785">
        <v>-9.4376000000000002E-2</v>
      </c>
      <c r="F785">
        <v>0.166322</v>
      </c>
      <c r="G785">
        <v>-0.355624</v>
      </c>
      <c r="I785">
        <v>-2.3303000000000001E-2</v>
      </c>
      <c r="J785">
        <v>-9.6173999999999996E-2</v>
      </c>
      <c r="K785">
        <v>-0.21984200000000001</v>
      </c>
      <c r="L785">
        <v>-0.248441</v>
      </c>
      <c r="M785">
        <v>3.1371000000000003E-2</v>
      </c>
      <c r="N785">
        <v>-0.17178099999999999</v>
      </c>
      <c r="P785">
        <f t="shared" si="22"/>
        <v>0.13708500000000001</v>
      </c>
      <c r="Q785">
        <f t="shared" si="23"/>
        <v>-0.19945299999999999</v>
      </c>
    </row>
    <row r="786" spans="1:17">
      <c r="A786">
        <v>1.7709999999999999</v>
      </c>
      <c r="B786">
        <v>-7.3986999999999997E-2</v>
      </c>
      <c r="C786">
        <v>-0.145089</v>
      </c>
      <c r="D786">
        <v>-8.6114999999999997E-2</v>
      </c>
      <c r="E786">
        <v>-9.3542E-2</v>
      </c>
      <c r="F786">
        <v>0.16612199999999999</v>
      </c>
      <c r="G786">
        <v>-0.35589100000000001</v>
      </c>
      <c r="I786">
        <v>-2.3303000000000001E-2</v>
      </c>
      <c r="J786">
        <v>-9.6606999999999998E-2</v>
      </c>
      <c r="K786">
        <v>-0.220109</v>
      </c>
      <c r="L786">
        <v>-0.24854100000000001</v>
      </c>
      <c r="M786">
        <v>3.1438000000000001E-2</v>
      </c>
      <c r="N786">
        <v>-0.17171400000000001</v>
      </c>
      <c r="P786">
        <f t="shared" si="22"/>
        <v>0.13675199999999998</v>
      </c>
      <c r="Q786">
        <f t="shared" si="23"/>
        <v>-0.200187</v>
      </c>
    </row>
    <row r="787" spans="1:17">
      <c r="A787">
        <v>1.772</v>
      </c>
      <c r="B787">
        <v>-7.5387999999999997E-2</v>
      </c>
      <c r="C787">
        <v>-0.145589</v>
      </c>
      <c r="D787">
        <v>-8.6582000000000006E-2</v>
      </c>
      <c r="E787">
        <v>-9.3841999999999995E-2</v>
      </c>
      <c r="F787">
        <v>0.164855</v>
      </c>
      <c r="G787">
        <v>-0.35509000000000002</v>
      </c>
      <c r="I787">
        <v>-2.3703999999999999E-2</v>
      </c>
      <c r="J787">
        <v>-9.7406999999999994E-2</v>
      </c>
      <c r="K787">
        <v>-0.22084200000000001</v>
      </c>
      <c r="L787">
        <v>-0.249274</v>
      </c>
      <c r="M787">
        <v>3.1303999999999998E-2</v>
      </c>
      <c r="N787">
        <v>-0.17131399999999999</v>
      </c>
      <c r="P787">
        <f t="shared" si="22"/>
        <v>0.13588500000000001</v>
      </c>
      <c r="Q787">
        <f t="shared" si="23"/>
        <v>-0.19918600000000003</v>
      </c>
    </row>
    <row r="788" spans="1:17">
      <c r="A788">
        <v>1.7729999999999999</v>
      </c>
      <c r="B788">
        <v>-7.5688000000000005E-2</v>
      </c>
      <c r="C788">
        <v>-0.14498900000000001</v>
      </c>
      <c r="D788">
        <v>-8.6047999999999999E-2</v>
      </c>
      <c r="E788">
        <v>-9.3409000000000006E-2</v>
      </c>
      <c r="F788">
        <v>0.165822</v>
      </c>
      <c r="G788">
        <v>-0.35615799999999997</v>
      </c>
      <c r="I788">
        <v>-2.3604E-2</v>
      </c>
      <c r="J788">
        <v>-9.7339999999999996E-2</v>
      </c>
      <c r="K788">
        <v>-0.22104199999999999</v>
      </c>
      <c r="L788">
        <v>-0.24954100000000001</v>
      </c>
      <c r="M788">
        <v>3.1104E-2</v>
      </c>
      <c r="N788">
        <v>-0.17118</v>
      </c>
      <c r="P788">
        <f t="shared" si="22"/>
        <v>0.136986</v>
      </c>
      <c r="Q788">
        <f t="shared" si="23"/>
        <v>-0.20048799999999997</v>
      </c>
    </row>
    <row r="789" spans="1:17">
      <c r="A789">
        <v>1.774</v>
      </c>
      <c r="B789">
        <v>-7.6923000000000005E-2</v>
      </c>
      <c r="C789">
        <v>-0.14548900000000001</v>
      </c>
      <c r="D789">
        <v>-8.6715E-2</v>
      </c>
      <c r="E789">
        <v>-9.3941999999999998E-2</v>
      </c>
      <c r="F789">
        <v>0.16578899999999999</v>
      </c>
      <c r="G789">
        <v>-0.35669200000000001</v>
      </c>
      <c r="I789">
        <v>-2.3504000000000001E-2</v>
      </c>
      <c r="J789">
        <v>-9.6873000000000001E-2</v>
      </c>
      <c r="K789">
        <v>-0.22120899999999999</v>
      </c>
      <c r="L789">
        <v>-0.249608</v>
      </c>
      <c r="M789">
        <v>3.1104E-2</v>
      </c>
      <c r="N789">
        <v>-0.17064699999999999</v>
      </c>
      <c r="P789">
        <f t="shared" si="22"/>
        <v>0.13788599999999998</v>
      </c>
      <c r="Q789">
        <f t="shared" si="23"/>
        <v>-0.19978800000000002</v>
      </c>
    </row>
    <row r="790" spans="1:17">
      <c r="A790">
        <v>1.7749999999999999</v>
      </c>
      <c r="B790">
        <v>-7.7724000000000001E-2</v>
      </c>
      <c r="C790">
        <v>-0.14602200000000001</v>
      </c>
      <c r="D790">
        <v>-8.7114999999999998E-2</v>
      </c>
      <c r="E790">
        <v>-9.4108999999999998E-2</v>
      </c>
      <c r="F790">
        <v>0.164522</v>
      </c>
      <c r="G790">
        <v>-0.355958</v>
      </c>
      <c r="I790">
        <v>-2.3604E-2</v>
      </c>
      <c r="J790">
        <v>-9.6307000000000004E-2</v>
      </c>
      <c r="K790">
        <v>-0.22150900000000001</v>
      </c>
      <c r="L790">
        <v>-0.250108</v>
      </c>
      <c r="M790">
        <v>3.0837E-2</v>
      </c>
      <c r="N790">
        <v>-0.17064699999999999</v>
      </c>
      <c r="P790">
        <f t="shared" si="22"/>
        <v>0.13608600000000001</v>
      </c>
      <c r="Q790">
        <f t="shared" si="23"/>
        <v>-0.19911999999999999</v>
      </c>
    </row>
    <row r="791" spans="1:17">
      <c r="A791">
        <v>1.776</v>
      </c>
      <c r="B791">
        <v>-8.2028000000000004E-2</v>
      </c>
      <c r="C791">
        <v>-0.14952099999999999</v>
      </c>
      <c r="D791">
        <v>-9.0117000000000003E-2</v>
      </c>
      <c r="E791">
        <v>-9.6476000000000006E-2</v>
      </c>
      <c r="F791">
        <v>0.164188</v>
      </c>
      <c r="G791">
        <v>-0.35569099999999998</v>
      </c>
      <c r="I791">
        <v>-2.4036999999999999E-2</v>
      </c>
      <c r="J791">
        <v>-9.6106999999999998E-2</v>
      </c>
      <c r="K791">
        <v>-0.22200900000000001</v>
      </c>
      <c r="L791">
        <v>-0.250608</v>
      </c>
      <c r="M791">
        <v>3.0571000000000001E-2</v>
      </c>
      <c r="N791">
        <v>-0.170346</v>
      </c>
      <c r="P791">
        <f t="shared" si="22"/>
        <v>0.136152</v>
      </c>
      <c r="Q791">
        <f t="shared" si="23"/>
        <v>-0.19925399999999999</v>
      </c>
    </row>
    <row r="792" spans="1:17">
      <c r="A792">
        <v>1.7769999999999999</v>
      </c>
      <c r="B792">
        <v>-8.5164000000000004E-2</v>
      </c>
      <c r="C792">
        <v>-0.152253</v>
      </c>
      <c r="D792">
        <v>-9.2717999999999995E-2</v>
      </c>
      <c r="E792">
        <v>-9.8677000000000001E-2</v>
      </c>
      <c r="F792">
        <v>0.16525500000000001</v>
      </c>
      <c r="G792">
        <v>-0.35615799999999997</v>
      </c>
      <c r="I792">
        <v>-2.4638E-2</v>
      </c>
      <c r="J792">
        <v>-9.6006999999999995E-2</v>
      </c>
      <c r="K792">
        <v>-0.22267600000000001</v>
      </c>
      <c r="L792">
        <v>-0.25120799999999999</v>
      </c>
      <c r="M792">
        <v>2.997E-2</v>
      </c>
      <c r="N792">
        <v>-0.17064699999999999</v>
      </c>
      <c r="P792">
        <f t="shared" si="22"/>
        <v>0.13661900000000002</v>
      </c>
      <c r="Q792">
        <f t="shared" si="23"/>
        <v>-0.20065399999999997</v>
      </c>
    </row>
    <row r="793" spans="1:17">
      <c r="A793">
        <v>1.778</v>
      </c>
      <c r="B793">
        <v>-8.6264999999999994E-2</v>
      </c>
      <c r="C793">
        <v>-0.15395300000000001</v>
      </c>
      <c r="D793">
        <v>-0.105791</v>
      </c>
      <c r="E793">
        <v>-0.11097899999999999</v>
      </c>
      <c r="F793">
        <v>0.16792299999999999</v>
      </c>
      <c r="G793">
        <v>-0.35402299999999998</v>
      </c>
      <c r="I793">
        <v>-2.4371E-2</v>
      </c>
      <c r="J793">
        <v>-9.5440999999999998E-2</v>
      </c>
      <c r="K793">
        <v>-0.222743</v>
      </c>
      <c r="L793">
        <v>-0.25140800000000002</v>
      </c>
      <c r="M793">
        <v>2.9904E-2</v>
      </c>
      <c r="N793">
        <v>-0.17011299999999999</v>
      </c>
      <c r="P793">
        <f t="shared" si="22"/>
        <v>0.13458499999999998</v>
      </c>
      <c r="Q793">
        <f t="shared" si="23"/>
        <v>-0.19865299999999997</v>
      </c>
    </row>
    <row r="794" spans="1:17">
      <c r="A794">
        <v>1.7789999999999999</v>
      </c>
      <c r="B794">
        <v>-8.5264000000000006E-2</v>
      </c>
      <c r="C794">
        <v>-0.15328600000000001</v>
      </c>
      <c r="D794">
        <v>-0.15137800000000001</v>
      </c>
      <c r="E794">
        <v>-0.16159000000000001</v>
      </c>
      <c r="F794">
        <v>0.173759</v>
      </c>
      <c r="G794">
        <v>-0.35478999999999999</v>
      </c>
      <c r="I794">
        <v>-2.3937E-2</v>
      </c>
      <c r="J794">
        <v>-9.4808000000000003E-2</v>
      </c>
      <c r="K794">
        <v>-0.22251000000000001</v>
      </c>
      <c r="L794">
        <v>-0.25127500000000003</v>
      </c>
      <c r="M794">
        <v>3.0436999999999999E-2</v>
      </c>
      <c r="N794">
        <v>-0.16991300000000001</v>
      </c>
      <c r="P794">
        <f t="shared" si="22"/>
        <v>0.13381799999999999</v>
      </c>
      <c r="Q794">
        <f t="shared" si="23"/>
        <v>-0.19978699999999999</v>
      </c>
    </row>
    <row r="795" spans="1:17">
      <c r="A795">
        <v>1.78</v>
      </c>
      <c r="B795">
        <v>-8.0793000000000004E-2</v>
      </c>
      <c r="C795">
        <v>-0.148121</v>
      </c>
      <c r="D795">
        <v>-0.20563600000000001</v>
      </c>
      <c r="E795">
        <v>-0.22120300000000001</v>
      </c>
      <c r="F795">
        <v>0.181529</v>
      </c>
      <c r="G795">
        <v>-0.35922599999999999</v>
      </c>
      <c r="I795">
        <v>-2.4371E-2</v>
      </c>
      <c r="J795">
        <v>-9.5273999999999998E-2</v>
      </c>
      <c r="K795">
        <v>-0.22337699999999999</v>
      </c>
      <c r="L795">
        <v>-0.25207499999999999</v>
      </c>
      <c r="M795">
        <v>3.0336999999999999E-2</v>
      </c>
      <c r="N795">
        <v>-0.16964599999999999</v>
      </c>
      <c r="P795">
        <f t="shared" si="22"/>
        <v>0.13411699999999999</v>
      </c>
      <c r="Q795">
        <f t="shared" si="23"/>
        <v>-0.20085399999999998</v>
      </c>
    </row>
    <row r="796" spans="1:17">
      <c r="A796">
        <v>1.7809999999999999</v>
      </c>
      <c r="B796">
        <v>-7.5421000000000002E-2</v>
      </c>
      <c r="C796">
        <v>-0.14092399999999999</v>
      </c>
      <c r="D796">
        <v>-0.25199100000000002</v>
      </c>
      <c r="E796">
        <v>-0.26841300000000001</v>
      </c>
      <c r="F796">
        <v>0.18773200000000001</v>
      </c>
      <c r="G796">
        <v>-0.36542999999999998</v>
      </c>
      <c r="I796">
        <v>-2.3837000000000001E-2</v>
      </c>
      <c r="J796">
        <v>-9.4741000000000006E-2</v>
      </c>
      <c r="K796">
        <v>-0.22331000000000001</v>
      </c>
      <c r="L796">
        <v>-0.25207499999999999</v>
      </c>
      <c r="M796">
        <v>2.9836999999999999E-2</v>
      </c>
      <c r="N796">
        <v>-0.16897899999999999</v>
      </c>
      <c r="P796">
        <f t="shared" si="22"/>
        <v>0.13681900000000002</v>
      </c>
      <c r="Q796">
        <f t="shared" si="23"/>
        <v>-0.20225499999999999</v>
      </c>
    </row>
    <row r="797" spans="1:17">
      <c r="A797">
        <v>1.782</v>
      </c>
      <c r="B797">
        <v>-7.0483000000000004E-2</v>
      </c>
      <c r="C797">
        <v>-0.134459</v>
      </c>
      <c r="D797">
        <v>-0.275868</v>
      </c>
      <c r="E797">
        <v>-0.29515200000000003</v>
      </c>
      <c r="F797">
        <v>0.18646499999999999</v>
      </c>
      <c r="G797">
        <v>-0.37056699999999998</v>
      </c>
      <c r="I797">
        <v>-2.4504999999999999E-2</v>
      </c>
      <c r="J797">
        <v>-9.5407000000000006E-2</v>
      </c>
      <c r="K797">
        <v>-0.22431100000000001</v>
      </c>
      <c r="L797">
        <v>-0.25300899999999998</v>
      </c>
      <c r="M797">
        <v>2.937E-2</v>
      </c>
      <c r="N797">
        <v>-0.169046</v>
      </c>
      <c r="P797">
        <f t="shared" si="22"/>
        <v>0.13721899999999998</v>
      </c>
      <c r="Q797">
        <f t="shared" si="23"/>
        <v>-0.20138799999999998</v>
      </c>
    </row>
    <row r="798" spans="1:17">
      <c r="A798">
        <v>1.7829999999999999</v>
      </c>
      <c r="B798">
        <v>-6.7546999999999996E-2</v>
      </c>
      <c r="C798">
        <v>-0.131693</v>
      </c>
      <c r="D798">
        <v>-0.27650200000000003</v>
      </c>
      <c r="E798">
        <v>-0.30121999999999999</v>
      </c>
      <c r="F798">
        <v>0.184864</v>
      </c>
      <c r="G798">
        <v>-0.37186799999999998</v>
      </c>
      <c r="I798">
        <v>-2.3970999999999999E-2</v>
      </c>
      <c r="J798">
        <v>-9.4974000000000003E-2</v>
      </c>
      <c r="K798">
        <v>-0.22404399999999999</v>
      </c>
      <c r="L798">
        <v>-0.25287500000000002</v>
      </c>
      <c r="M798">
        <v>3.0237E-2</v>
      </c>
      <c r="N798">
        <v>-0.16924600000000001</v>
      </c>
      <c r="P798">
        <f t="shared" si="22"/>
        <v>0.13565199999999999</v>
      </c>
      <c r="Q798">
        <f t="shared" si="23"/>
        <v>-0.20008699999999999</v>
      </c>
    </row>
    <row r="799" spans="1:17">
      <c r="A799">
        <v>1.784</v>
      </c>
      <c r="B799">
        <v>-6.4044000000000004E-2</v>
      </c>
      <c r="C799">
        <v>-0.128994</v>
      </c>
      <c r="D799">
        <v>-0.27460099999999998</v>
      </c>
      <c r="E799">
        <v>-0.30035299999999998</v>
      </c>
      <c r="F799">
        <v>0.185665</v>
      </c>
      <c r="G799">
        <v>-0.37270199999999998</v>
      </c>
      <c r="I799">
        <v>-2.5172E-2</v>
      </c>
      <c r="J799">
        <v>-9.5907000000000006E-2</v>
      </c>
      <c r="K799">
        <v>-0.225244</v>
      </c>
      <c r="L799">
        <v>-0.25414199999999998</v>
      </c>
      <c r="M799">
        <v>2.9302999999999999E-2</v>
      </c>
      <c r="N799">
        <v>-0.16817799999999999</v>
      </c>
      <c r="P799">
        <f t="shared" si="22"/>
        <v>0.13621900000000001</v>
      </c>
      <c r="Q799">
        <f t="shared" si="23"/>
        <v>-0.20012099999999997</v>
      </c>
    </row>
    <row r="800" spans="1:17">
      <c r="A800">
        <v>1.7849999999999999</v>
      </c>
      <c r="B800">
        <v>-6.1008E-2</v>
      </c>
      <c r="C800">
        <v>-0.126328</v>
      </c>
      <c r="D800">
        <v>-0.27293400000000001</v>
      </c>
      <c r="E800">
        <v>-0.29908600000000002</v>
      </c>
      <c r="F800">
        <v>0.186365</v>
      </c>
      <c r="G800">
        <v>-0.37320199999999998</v>
      </c>
      <c r="I800">
        <v>-2.4171000000000002E-2</v>
      </c>
      <c r="J800">
        <v>-9.5074000000000006E-2</v>
      </c>
      <c r="K800">
        <v>-0.224577</v>
      </c>
      <c r="L800">
        <v>-0.25374200000000002</v>
      </c>
      <c r="M800">
        <v>2.8903000000000002E-2</v>
      </c>
      <c r="N800">
        <v>-0.16781099999999999</v>
      </c>
      <c r="P800">
        <f t="shared" si="22"/>
        <v>0.13745299999999999</v>
      </c>
      <c r="Q800">
        <f t="shared" si="23"/>
        <v>-0.20122099999999998</v>
      </c>
    </row>
    <row r="801" spans="1:17">
      <c r="A801">
        <v>1.786</v>
      </c>
      <c r="B801">
        <v>-5.9773E-2</v>
      </c>
      <c r="C801">
        <v>-0.12572900000000001</v>
      </c>
      <c r="D801">
        <v>-0.27310099999999998</v>
      </c>
      <c r="E801">
        <v>-0.29948599999999997</v>
      </c>
      <c r="F801">
        <v>0.18459800000000001</v>
      </c>
      <c r="G801">
        <v>-0.372035</v>
      </c>
      <c r="I801">
        <v>-2.4638E-2</v>
      </c>
      <c r="J801">
        <v>-9.5641000000000004E-2</v>
      </c>
      <c r="K801">
        <v>-0.22517799999999999</v>
      </c>
      <c r="L801">
        <v>-0.25447599999999998</v>
      </c>
      <c r="M801">
        <v>2.9437000000000001E-2</v>
      </c>
      <c r="N801">
        <v>-0.16811200000000001</v>
      </c>
      <c r="P801">
        <f t="shared" si="22"/>
        <v>0.13585200000000003</v>
      </c>
      <c r="Q801">
        <f t="shared" si="23"/>
        <v>-0.19972100000000001</v>
      </c>
    </row>
    <row r="802" spans="1:17">
      <c r="A802">
        <v>1.7869999999999999</v>
      </c>
      <c r="B802">
        <v>-5.8972999999999998E-2</v>
      </c>
      <c r="C802">
        <v>-0.12506200000000001</v>
      </c>
      <c r="D802">
        <v>-0.27313399999999999</v>
      </c>
      <c r="E802">
        <v>-0.299653</v>
      </c>
      <c r="F802">
        <v>0.18473100000000001</v>
      </c>
      <c r="G802">
        <v>-0.37163400000000002</v>
      </c>
      <c r="I802">
        <v>-2.4604999999999998E-2</v>
      </c>
      <c r="J802">
        <v>-9.5541000000000001E-2</v>
      </c>
      <c r="K802">
        <v>-0.22494400000000001</v>
      </c>
      <c r="L802">
        <v>-0.25460899999999997</v>
      </c>
      <c r="M802">
        <v>2.9836999999999999E-2</v>
      </c>
      <c r="N802">
        <v>-0.168512</v>
      </c>
      <c r="P802">
        <f t="shared" si="22"/>
        <v>0.13555200000000001</v>
      </c>
      <c r="Q802">
        <f t="shared" si="23"/>
        <v>-0.19952000000000003</v>
      </c>
    </row>
    <row r="803" spans="1:17">
      <c r="A803">
        <v>1.788</v>
      </c>
      <c r="B803">
        <v>-5.8404999999999999E-2</v>
      </c>
      <c r="C803">
        <v>-0.124829</v>
      </c>
      <c r="D803">
        <v>-0.27366699999999999</v>
      </c>
      <c r="E803">
        <v>-0.300153</v>
      </c>
      <c r="F803">
        <v>0.185531</v>
      </c>
      <c r="G803">
        <v>-0.37256800000000001</v>
      </c>
      <c r="I803">
        <v>-2.5638999999999999E-2</v>
      </c>
      <c r="J803">
        <v>-9.6339999999999995E-2</v>
      </c>
      <c r="K803">
        <v>-0.22544400000000001</v>
      </c>
      <c r="L803">
        <v>-0.25517600000000001</v>
      </c>
      <c r="M803">
        <v>2.9236999999999999E-2</v>
      </c>
      <c r="N803">
        <v>-0.166377</v>
      </c>
      <c r="P803">
        <f t="shared" si="22"/>
        <v>0.137186</v>
      </c>
      <c r="Q803">
        <f t="shared" si="23"/>
        <v>-0.20078700000000002</v>
      </c>
    </row>
    <row r="804" spans="1:17">
      <c r="A804">
        <v>1.7889999999999999</v>
      </c>
      <c r="B804">
        <v>-5.7805000000000002E-2</v>
      </c>
      <c r="C804">
        <v>-0.124362</v>
      </c>
      <c r="D804">
        <v>-0.27406799999999998</v>
      </c>
      <c r="E804">
        <v>-0.30055300000000001</v>
      </c>
      <c r="F804">
        <v>0.184531</v>
      </c>
      <c r="G804">
        <v>-0.37190099999999998</v>
      </c>
      <c r="I804">
        <v>-2.5606E-2</v>
      </c>
      <c r="J804">
        <v>-9.5606999999999998E-2</v>
      </c>
      <c r="K804">
        <v>-0.22517799999999999</v>
      </c>
      <c r="L804">
        <v>-0.25504199999999999</v>
      </c>
      <c r="M804">
        <v>2.937E-2</v>
      </c>
      <c r="N804">
        <v>-0.16701099999999999</v>
      </c>
      <c r="P804">
        <f t="shared" si="22"/>
        <v>0.13645200000000002</v>
      </c>
      <c r="Q804">
        <f t="shared" si="23"/>
        <v>-0.20018699999999998</v>
      </c>
    </row>
    <row r="805" spans="1:17">
      <c r="A805">
        <v>1.79</v>
      </c>
      <c r="B805">
        <v>-5.6403000000000002E-2</v>
      </c>
      <c r="C805">
        <v>-0.123096</v>
      </c>
      <c r="D805">
        <v>-0.27370100000000003</v>
      </c>
      <c r="E805">
        <v>-0.30008600000000002</v>
      </c>
      <c r="F805">
        <v>0.18406400000000001</v>
      </c>
      <c r="G805">
        <v>-0.37116700000000002</v>
      </c>
      <c r="I805">
        <v>-2.7274E-2</v>
      </c>
      <c r="J805">
        <v>-9.6606999999999998E-2</v>
      </c>
      <c r="K805">
        <v>-0.22661200000000001</v>
      </c>
      <c r="L805">
        <v>-0.25667600000000002</v>
      </c>
      <c r="M805">
        <v>2.8969999999999999E-2</v>
      </c>
      <c r="N805">
        <v>-0.16751099999999999</v>
      </c>
      <c r="P805">
        <f t="shared" si="22"/>
        <v>0.136152</v>
      </c>
      <c r="Q805">
        <f t="shared" si="23"/>
        <v>-0.19985300000000003</v>
      </c>
    </row>
    <row r="806" spans="1:17">
      <c r="A806">
        <v>1.7909999999999999</v>
      </c>
      <c r="B806">
        <v>-5.6403000000000002E-2</v>
      </c>
      <c r="C806">
        <v>-0.12313</v>
      </c>
      <c r="D806">
        <v>-0.27446799999999999</v>
      </c>
      <c r="E806">
        <v>-0.30085299999999998</v>
      </c>
      <c r="F806">
        <v>0.184531</v>
      </c>
      <c r="G806">
        <v>-0.37196800000000002</v>
      </c>
      <c r="I806">
        <v>-2.7307000000000001E-2</v>
      </c>
      <c r="J806">
        <v>-9.5939999999999998E-2</v>
      </c>
      <c r="K806">
        <v>-0.226578</v>
      </c>
      <c r="L806">
        <v>-0.25670900000000002</v>
      </c>
      <c r="M806">
        <v>2.8836000000000001E-2</v>
      </c>
      <c r="N806">
        <v>-0.166911</v>
      </c>
      <c r="P806">
        <f t="shared" si="22"/>
        <v>0.13608599999999998</v>
      </c>
      <c r="Q806">
        <f t="shared" si="23"/>
        <v>-0.20078800000000002</v>
      </c>
    </row>
    <row r="807" spans="1:17">
      <c r="A807">
        <v>1.792</v>
      </c>
      <c r="B807">
        <v>-5.6703999999999997E-2</v>
      </c>
      <c r="C807">
        <v>-0.123296</v>
      </c>
      <c r="D807">
        <v>-0.275335</v>
      </c>
      <c r="E807">
        <v>-0.30175299999999999</v>
      </c>
      <c r="F807">
        <v>0.183864</v>
      </c>
      <c r="G807">
        <v>-0.37123400000000001</v>
      </c>
      <c r="I807">
        <v>-2.9309000000000002E-2</v>
      </c>
      <c r="J807">
        <v>-9.7307000000000005E-2</v>
      </c>
      <c r="K807">
        <v>-0.228579</v>
      </c>
      <c r="L807">
        <v>-0.25864300000000001</v>
      </c>
      <c r="M807">
        <v>2.7903000000000001E-2</v>
      </c>
      <c r="N807">
        <v>-0.16611000000000001</v>
      </c>
      <c r="P807">
        <f t="shared" si="22"/>
        <v>0.13641900000000001</v>
      </c>
      <c r="Q807">
        <f t="shared" si="23"/>
        <v>-0.20058700000000002</v>
      </c>
    </row>
    <row r="808" spans="1:17">
      <c r="A808">
        <v>1.7929999999999999</v>
      </c>
      <c r="B808">
        <v>-4.9063000000000002E-2</v>
      </c>
      <c r="C808">
        <v>-0.117198</v>
      </c>
      <c r="D808">
        <v>-0.27049899999999999</v>
      </c>
      <c r="E808">
        <v>-0.29785299999999998</v>
      </c>
      <c r="F808">
        <v>0.18406400000000001</v>
      </c>
      <c r="G808">
        <v>-0.37136799999999998</v>
      </c>
      <c r="I808">
        <v>-2.9742999999999999E-2</v>
      </c>
      <c r="J808">
        <v>-9.7672999999999996E-2</v>
      </c>
      <c r="K808">
        <v>-0.22944600000000001</v>
      </c>
      <c r="L808">
        <v>-0.259243</v>
      </c>
      <c r="M808">
        <v>2.8435999999999999E-2</v>
      </c>
      <c r="N808">
        <v>-0.16644400000000001</v>
      </c>
      <c r="P808">
        <f t="shared" si="22"/>
        <v>0.137153</v>
      </c>
      <c r="Q808">
        <f t="shared" si="23"/>
        <v>-0.20072099999999998</v>
      </c>
    </row>
    <row r="809" spans="1:17">
      <c r="A809">
        <v>1.794</v>
      </c>
      <c r="B809">
        <v>-5.0597999999999997E-2</v>
      </c>
      <c r="C809">
        <v>-0.118364</v>
      </c>
      <c r="D809">
        <v>-0.27239999999999998</v>
      </c>
      <c r="E809">
        <v>-0.29962</v>
      </c>
      <c r="F809">
        <v>0.184531</v>
      </c>
      <c r="G809">
        <v>-0.37176799999999999</v>
      </c>
      <c r="I809">
        <v>-3.2912999999999998E-2</v>
      </c>
      <c r="J809">
        <v>-0.100039</v>
      </c>
      <c r="K809">
        <v>-0.23198099999999999</v>
      </c>
      <c r="L809">
        <v>-0.26167699999999999</v>
      </c>
      <c r="M809">
        <v>2.8035999999999998E-2</v>
      </c>
      <c r="N809">
        <v>-0.16591</v>
      </c>
      <c r="P809">
        <f t="shared" si="22"/>
        <v>0.13778599999999999</v>
      </c>
      <c r="Q809">
        <f t="shared" si="23"/>
        <v>-0.20142199999999999</v>
      </c>
    </row>
    <row r="810" spans="1:17">
      <c r="A810">
        <v>1.7949999999999999</v>
      </c>
      <c r="B810">
        <v>-5.2199000000000002E-2</v>
      </c>
      <c r="C810">
        <v>-0.119631</v>
      </c>
      <c r="D810">
        <v>-0.27406799999999998</v>
      </c>
      <c r="E810">
        <v>-0.30095300000000003</v>
      </c>
      <c r="F810">
        <v>0.18373</v>
      </c>
      <c r="G810">
        <v>-0.37136799999999998</v>
      </c>
      <c r="I810">
        <v>-3.5782000000000001E-2</v>
      </c>
      <c r="J810">
        <v>-0.102772</v>
      </c>
      <c r="K810">
        <v>-0.23264799999999999</v>
      </c>
      <c r="L810">
        <v>-0.26190999999999998</v>
      </c>
      <c r="M810">
        <v>2.8636000000000002E-2</v>
      </c>
      <c r="N810">
        <v>-0.164109</v>
      </c>
      <c r="P810">
        <f t="shared" si="22"/>
        <v>0.13608500000000001</v>
      </c>
      <c r="Q810">
        <f t="shared" si="23"/>
        <v>-0.20072099999999998</v>
      </c>
    </row>
    <row r="811" spans="1:17">
      <c r="A811">
        <v>1.796</v>
      </c>
      <c r="B811">
        <v>-5.1097999999999998E-2</v>
      </c>
      <c r="C811">
        <v>-0.11883100000000001</v>
      </c>
      <c r="D811">
        <v>-0.27410099999999998</v>
      </c>
      <c r="E811">
        <v>-0.301153</v>
      </c>
      <c r="F811">
        <v>0.18279699999999999</v>
      </c>
      <c r="G811">
        <v>-0.37019999999999997</v>
      </c>
      <c r="I811">
        <v>-3.5582000000000003E-2</v>
      </c>
      <c r="J811">
        <v>-0.10353800000000001</v>
      </c>
      <c r="K811">
        <v>-0.219308</v>
      </c>
      <c r="L811">
        <v>-0.24784100000000001</v>
      </c>
      <c r="M811">
        <v>3.3338E-2</v>
      </c>
      <c r="N811">
        <v>-0.16070699999999999</v>
      </c>
      <c r="P811">
        <f t="shared" si="22"/>
        <v>0.136353</v>
      </c>
      <c r="Q811">
        <f t="shared" si="23"/>
        <v>-0.20008699999999999</v>
      </c>
    </row>
    <row r="812" spans="1:17">
      <c r="A812">
        <v>1.7969999999999999</v>
      </c>
      <c r="B812">
        <v>-4.9464000000000001E-2</v>
      </c>
      <c r="C812">
        <v>-0.117631</v>
      </c>
      <c r="D812">
        <v>-0.27366699999999999</v>
      </c>
      <c r="E812">
        <v>-0.30105300000000002</v>
      </c>
      <c r="F812">
        <v>0.183564</v>
      </c>
      <c r="G812">
        <v>-0.37143399999999999</v>
      </c>
      <c r="I812">
        <v>-3.1645E-2</v>
      </c>
      <c r="J812">
        <v>-0.10007199999999999</v>
      </c>
      <c r="K812">
        <v>-0.190695</v>
      </c>
      <c r="L812">
        <v>-0.22026799999999999</v>
      </c>
      <c r="M812">
        <v>3.9940999999999997E-2</v>
      </c>
      <c r="N812">
        <v>-0.15807199999999999</v>
      </c>
      <c r="P812">
        <f t="shared" si="22"/>
        <v>0.137186</v>
      </c>
      <c r="Q812">
        <f t="shared" si="23"/>
        <v>-0.20152099999999998</v>
      </c>
    </row>
    <row r="813" spans="1:17">
      <c r="A813">
        <v>1.798</v>
      </c>
      <c r="B813">
        <v>-5.0865E-2</v>
      </c>
      <c r="C813">
        <v>-0.118598</v>
      </c>
      <c r="D813">
        <v>-0.27513500000000002</v>
      </c>
      <c r="E813">
        <v>-0.30228699999999997</v>
      </c>
      <c r="F813">
        <v>0.18299699999999999</v>
      </c>
      <c r="G813">
        <v>-0.370834</v>
      </c>
      <c r="I813">
        <v>-2.5606E-2</v>
      </c>
      <c r="J813">
        <v>-9.3075000000000005E-2</v>
      </c>
      <c r="K813">
        <v>-0.151477</v>
      </c>
      <c r="L813">
        <v>-0.188862</v>
      </c>
      <c r="M813">
        <v>4.7412000000000003E-2</v>
      </c>
      <c r="N813">
        <v>-0.15637100000000001</v>
      </c>
      <c r="P813">
        <f t="shared" si="22"/>
        <v>0.13628599999999999</v>
      </c>
      <c r="Q813">
        <f t="shared" si="23"/>
        <v>-0.20118800000000001</v>
      </c>
    </row>
    <row r="814" spans="1:17">
      <c r="A814">
        <v>1.7989999999999999</v>
      </c>
      <c r="B814">
        <v>-5.1998999999999997E-2</v>
      </c>
      <c r="C814">
        <v>-0.119464</v>
      </c>
      <c r="D814">
        <v>-0.27663599999999999</v>
      </c>
      <c r="E814">
        <v>-0.30335400000000001</v>
      </c>
      <c r="F814">
        <v>0.18212999999999999</v>
      </c>
      <c r="G814">
        <v>-0.370334</v>
      </c>
      <c r="I814">
        <v>-2.1167999999999999E-2</v>
      </c>
      <c r="J814">
        <v>-8.6443999999999993E-2</v>
      </c>
      <c r="K814">
        <v>-0.117328</v>
      </c>
      <c r="L814">
        <v>-0.16445599999999999</v>
      </c>
      <c r="M814">
        <v>5.0913E-2</v>
      </c>
      <c r="N814">
        <v>-0.15643699999999999</v>
      </c>
      <c r="P814">
        <f t="shared" si="22"/>
        <v>0.13608599999999998</v>
      </c>
      <c r="Q814">
        <f t="shared" si="23"/>
        <v>-0.20135500000000001</v>
      </c>
    </row>
    <row r="815" spans="1:17">
      <c r="A815">
        <v>1.8</v>
      </c>
      <c r="B815">
        <v>-4.9329999999999999E-2</v>
      </c>
      <c r="C815">
        <v>-0.117331</v>
      </c>
      <c r="D815">
        <v>-0.275335</v>
      </c>
      <c r="E815">
        <v>-0.30242000000000002</v>
      </c>
      <c r="F815">
        <v>0.18246299999999999</v>
      </c>
      <c r="G815">
        <v>-0.370367</v>
      </c>
      <c r="I815">
        <v>-1.6629999999999999E-2</v>
      </c>
      <c r="J815">
        <v>-8.1179000000000001E-2</v>
      </c>
      <c r="K815">
        <v>-0.10859099999999999</v>
      </c>
      <c r="L815">
        <v>-0.15415400000000001</v>
      </c>
      <c r="M815">
        <v>4.9245999999999998E-2</v>
      </c>
      <c r="N815">
        <v>-0.15850500000000001</v>
      </c>
      <c r="P815">
        <f t="shared" si="22"/>
        <v>0.137152</v>
      </c>
      <c r="Q815">
        <f t="shared" si="23"/>
        <v>-0.201321</v>
      </c>
    </row>
    <row r="816" spans="1:17">
      <c r="A816">
        <v>1.8009999999999999</v>
      </c>
      <c r="B816">
        <v>-5.0198E-2</v>
      </c>
      <c r="C816">
        <v>-0.118065</v>
      </c>
      <c r="D816">
        <v>-0.27663599999999999</v>
      </c>
      <c r="E816">
        <v>-0.30382100000000001</v>
      </c>
      <c r="F816">
        <v>0.18232999999999999</v>
      </c>
      <c r="G816">
        <v>-0.37040000000000001</v>
      </c>
      <c r="I816">
        <v>-1.3528E-2</v>
      </c>
      <c r="J816">
        <v>-7.8479999999999994E-2</v>
      </c>
      <c r="K816">
        <v>-0.10639</v>
      </c>
      <c r="L816">
        <v>-0.15132000000000001</v>
      </c>
      <c r="M816">
        <v>4.9211999999999999E-2</v>
      </c>
      <c r="N816">
        <v>-0.15940599999999999</v>
      </c>
      <c r="P816">
        <f t="shared" si="22"/>
        <v>0.136653</v>
      </c>
      <c r="Q816">
        <f t="shared" si="23"/>
        <v>-0.201154</v>
      </c>
    </row>
    <row r="817" spans="1:17">
      <c r="A817">
        <v>1.802</v>
      </c>
      <c r="B817">
        <v>-4.8628999999999999E-2</v>
      </c>
      <c r="C817">
        <v>-0.116865</v>
      </c>
      <c r="D817">
        <v>-0.27606900000000001</v>
      </c>
      <c r="E817">
        <v>-0.30342000000000002</v>
      </c>
      <c r="F817">
        <v>0.18193000000000001</v>
      </c>
      <c r="G817">
        <v>-0.36969999999999997</v>
      </c>
      <c r="I817">
        <v>-1.1325E-2</v>
      </c>
      <c r="J817">
        <v>-7.6179999999999998E-2</v>
      </c>
      <c r="K817">
        <v>-0.104722</v>
      </c>
      <c r="L817">
        <v>-0.14992</v>
      </c>
      <c r="M817">
        <v>4.9445999999999997E-2</v>
      </c>
      <c r="N817">
        <v>-0.15950600000000001</v>
      </c>
      <c r="P817">
        <f t="shared" si="22"/>
        <v>0.136486</v>
      </c>
      <c r="Q817">
        <f t="shared" si="23"/>
        <v>-0.20152199999999998</v>
      </c>
    </row>
    <row r="818" spans="1:17">
      <c r="A818">
        <v>1.8029999999999999</v>
      </c>
      <c r="B818">
        <v>-4.9964000000000001E-2</v>
      </c>
      <c r="C818">
        <v>-0.116965</v>
      </c>
      <c r="D818">
        <v>-0.27653499999999998</v>
      </c>
      <c r="E818">
        <v>-0.30388700000000002</v>
      </c>
      <c r="F818">
        <v>0.181863</v>
      </c>
      <c r="G818">
        <v>-0.36969999999999997</v>
      </c>
      <c r="I818">
        <v>-8.8900000000000003E-3</v>
      </c>
      <c r="J818">
        <v>-7.4214000000000002E-2</v>
      </c>
      <c r="K818">
        <v>-0.103322</v>
      </c>
      <c r="L818">
        <v>-0.14882000000000001</v>
      </c>
      <c r="M818">
        <v>4.8911999999999997E-2</v>
      </c>
      <c r="N818">
        <v>-0.159639</v>
      </c>
      <c r="P818">
        <f t="shared" si="22"/>
        <v>0.137686</v>
      </c>
      <c r="Q818">
        <f t="shared" si="23"/>
        <v>-0.20188899999999999</v>
      </c>
    </row>
    <row r="819" spans="1:17">
      <c r="A819">
        <v>1.804</v>
      </c>
      <c r="B819">
        <v>-4.6427000000000003E-2</v>
      </c>
      <c r="C819">
        <v>-0.11443200000000001</v>
      </c>
      <c r="D819">
        <v>-0.27473500000000001</v>
      </c>
      <c r="E819">
        <v>-0.30278699999999997</v>
      </c>
      <c r="F819">
        <v>0.18166299999999999</v>
      </c>
      <c r="G819">
        <v>-0.36990000000000001</v>
      </c>
      <c r="I819">
        <v>-7.9220000000000002E-3</v>
      </c>
      <c r="J819">
        <v>-7.3815000000000006E-2</v>
      </c>
      <c r="K819">
        <v>-0.103522</v>
      </c>
      <c r="L819">
        <v>-0.14898600000000001</v>
      </c>
      <c r="M819">
        <v>4.8745999999999998E-2</v>
      </c>
      <c r="N819">
        <v>-0.159773</v>
      </c>
      <c r="P819">
        <f t="shared" ref="P819:P882" si="24">F819-M837</f>
        <v>0.13721899999999998</v>
      </c>
      <c r="Q819">
        <f t="shared" ref="Q819:Q882" si="25">G819-N801</f>
        <v>-0.201788</v>
      </c>
    </row>
    <row r="820" spans="1:17">
      <c r="A820">
        <v>1.8049999999999999</v>
      </c>
      <c r="B820">
        <v>-4.6995000000000002E-2</v>
      </c>
      <c r="C820">
        <v>-0.114799</v>
      </c>
      <c r="D820">
        <v>-0.27566800000000002</v>
      </c>
      <c r="E820">
        <v>-0.303954</v>
      </c>
      <c r="F820">
        <v>0.180562</v>
      </c>
      <c r="G820">
        <v>-0.3695</v>
      </c>
      <c r="I820">
        <v>-6.221E-3</v>
      </c>
      <c r="J820">
        <v>-7.2482000000000005E-2</v>
      </c>
      <c r="K820">
        <v>-0.102688</v>
      </c>
      <c r="L820">
        <v>-0.148286</v>
      </c>
      <c r="M820">
        <v>4.9179E-2</v>
      </c>
      <c r="N820">
        <v>-0.16034000000000001</v>
      </c>
      <c r="P820">
        <f t="shared" si="24"/>
        <v>0.13605200000000001</v>
      </c>
      <c r="Q820">
        <f t="shared" si="25"/>
        <v>-0.200988</v>
      </c>
    </row>
    <row r="821" spans="1:17">
      <c r="A821">
        <v>1.806</v>
      </c>
      <c r="B821">
        <v>-4.8328999999999997E-2</v>
      </c>
      <c r="C821">
        <v>-0.11593199999999999</v>
      </c>
      <c r="D821">
        <v>-0.277036</v>
      </c>
      <c r="E821">
        <v>-0.30522100000000002</v>
      </c>
      <c r="F821">
        <v>0.18032899999999999</v>
      </c>
      <c r="G821">
        <v>-0.36963299999999999</v>
      </c>
      <c r="I821">
        <v>-5.5529999999999998E-3</v>
      </c>
      <c r="J821">
        <v>-7.2447999999999999E-2</v>
      </c>
      <c r="K821">
        <v>-0.10305499999999999</v>
      </c>
      <c r="L821">
        <v>-0.14888599999999999</v>
      </c>
      <c r="M821">
        <v>4.8344999999999999E-2</v>
      </c>
      <c r="N821">
        <v>-0.16014</v>
      </c>
      <c r="P821">
        <f t="shared" si="24"/>
        <v>0.13668599999999997</v>
      </c>
      <c r="Q821">
        <f t="shared" si="25"/>
        <v>-0.20325599999999999</v>
      </c>
    </row>
    <row r="822" spans="1:17">
      <c r="A822">
        <v>1.8069999999999999</v>
      </c>
      <c r="B822">
        <v>-4.5927000000000003E-2</v>
      </c>
      <c r="C822">
        <v>-0.114666</v>
      </c>
      <c r="D822">
        <v>-0.276335</v>
      </c>
      <c r="E822">
        <v>-0.30482100000000001</v>
      </c>
      <c r="F822">
        <v>0.180196</v>
      </c>
      <c r="G822">
        <v>-0.36976700000000001</v>
      </c>
      <c r="I822">
        <v>-4.1520000000000003E-3</v>
      </c>
      <c r="J822">
        <v>-7.1448999999999999E-2</v>
      </c>
      <c r="K822">
        <v>-0.102655</v>
      </c>
      <c r="L822">
        <v>-0.14832000000000001</v>
      </c>
      <c r="M822">
        <v>4.8078999999999997E-2</v>
      </c>
      <c r="N822">
        <v>-0.15994</v>
      </c>
      <c r="P822">
        <f t="shared" si="24"/>
        <v>0.13695299999999999</v>
      </c>
      <c r="Q822">
        <f t="shared" si="25"/>
        <v>-0.20275600000000002</v>
      </c>
    </row>
    <row r="823" spans="1:17">
      <c r="A823">
        <v>1.8080000000000001</v>
      </c>
      <c r="B823">
        <v>-4.4592E-2</v>
      </c>
      <c r="C823">
        <v>-0.11386599999999999</v>
      </c>
      <c r="D823">
        <v>-0.27636899999999998</v>
      </c>
      <c r="E823">
        <v>-0.30518699999999999</v>
      </c>
      <c r="F823">
        <v>0.17979500000000001</v>
      </c>
      <c r="G823">
        <v>-0.36933300000000002</v>
      </c>
      <c r="I823">
        <v>-3.7520000000000001E-3</v>
      </c>
      <c r="J823">
        <v>-7.1015999999999996E-2</v>
      </c>
      <c r="K823">
        <v>-0.102855</v>
      </c>
      <c r="L823">
        <v>-0.14852000000000001</v>
      </c>
      <c r="M823">
        <v>4.7912000000000003E-2</v>
      </c>
      <c r="N823">
        <v>-0.16050700000000001</v>
      </c>
      <c r="P823">
        <f t="shared" si="24"/>
        <v>0.13588500000000001</v>
      </c>
      <c r="Q823">
        <f t="shared" si="25"/>
        <v>-0.20182200000000003</v>
      </c>
    </row>
    <row r="824" spans="1:17">
      <c r="A824">
        <v>1.8089999999999999</v>
      </c>
      <c r="B824">
        <v>-4.4359000000000003E-2</v>
      </c>
      <c r="C824">
        <v>-0.113733</v>
      </c>
      <c r="D824">
        <v>-0.27683600000000003</v>
      </c>
      <c r="E824">
        <v>-0.30575400000000003</v>
      </c>
      <c r="F824">
        <v>0.180529</v>
      </c>
      <c r="G824">
        <v>-0.36919999999999997</v>
      </c>
      <c r="I824">
        <v>-2.4840000000000001E-3</v>
      </c>
      <c r="J824">
        <v>-6.9983000000000004E-2</v>
      </c>
      <c r="K824">
        <v>-0.102321</v>
      </c>
      <c r="L824">
        <v>-0.14798600000000001</v>
      </c>
      <c r="M824">
        <v>4.8445000000000002E-2</v>
      </c>
      <c r="N824">
        <v>-0.160774</v>
      </c>
      <c r="P824">
        <f t="shared" si="24"/>
        <v>0.13688600000000001</v>
      </c>
      <c r="Q824">
        <f t="shared" si="25"/>
        <v>-0.20228899999999997</v>
      </c>
    </row>
    <row r="825" spans="1:17">
      <c r="A825">
        <v>1.81</v>
      </c>
      <c r="B825">
        <v>-4.7128000000000003E-2</v>
      </c>
      <c r="C825">
        <v>-0.116065</v>
      </c>
      <c r="D825">
        <v>-0.27966999999999997</v>
      </c>
      <c r="E825">
        <v>-0.30848799999999998</v>
      </c>
      <c r="F825">
        <v>0.17999499999999999</v>
      </c>
      <c r="G825">
        <v>-0.36919999999999997</v>
      </c>
      <c r="I825">
        <v>-3.3509999999999998E-3</v>
      </c>
      <c r="J825">
        <v>-7.0681999999999995E-2</v>
      </c>
      <c r="K825">
        <v>-0.103655</v>
      </c>
      <c r="L825">
        <v>-0.14902000000000001</v>
      </c>
      <c r="M825">
        <v>4.7445000000000001E-2</v>
      </c>
      <c r="N825">
        <v>-0.16037299999999999</v>
      </c>
      <c r="P825">
        <f t="shared" si="24"/>
        <v>0.137486</v>
      </c>
      <c r="Q825">
        <f t="shared" si="25"/>
        <v>-0.20308999999999996</v>
      </c>
    </row>
    <row r="826" spans="1:17">
      <c r="A826">
        <v>1.8109999999999999</v>
      </c>
      <c r="B826">
        <v>-4.7895E-2</v>
      </c>
      <c r="C826">
        <v>-0.116632</v>
      </c>
      <c r="D826">
        <v>-0.28087099999999998</v>
      </c>
      <c r="E826">
        <v>-0.309755</v>
      </c>
      <c r="F826">
        <v>0.17952899999999999</v>
      </c>
      <c r="G826">
        <v>-0.36883300000000002</v>
      </c>
      <c r="I826">
        <v>-2.3500000000000001E-3</v>
      </c>
      <c r="J826">
        <v>-6.9782999999999998E-2</v>
      </c>
      <c r="K826">
        <v>-0.103322</v>
      </c>
      <c r="L826">
        <v>-0.148786</v>
      </c>
      <c r="M826">
        <v>4.6911000000000001E-2</v>
      </c>
      <c r="N826">
        <v>-0.16053999999999999</v>
      </c>
      <c r="P826">
        <f t="shared" si="24"/>
        <v>0.137353</v>
      </c>
      <c r="Q826">
        <f t="shared" si="25"/>
        <v>-0.20238900000000001</v>
      </c>
    </row>
    <row r="827" spans="1:17">
      <c r="A827">
        <v>1.8120000000000001</v>
      </c>
      <c r="B827">
        <v>-5.2733000000000002E-2</v>
      </c>
      <c r="C827">
        <v>-0.120464</v>
      </c>
      <c r="D827">
        <v>-0.28500599999999998</v>
      </c>
      <c r="E827">
        <v>-0.31322299999999997</v>
      </c>
      <c r="F827">
        <v>0.18012900000000001</v>
      </c>
      <c r="G827">
        <v>-0.36843199999999998</v>
      </c>
      <c r="I827">
        <v>-2.4840000000000001E-3</v>
      </c>
      <c r="J827">
        <v>-7.0015999999999995E-2</v>
      </c>
      <c r="K827">
        <v>-0.104022</v>
      </c>
      <c r="L827">
        <v>-0.149453</v>
      </c>
      <c r="M827">
        <v>4.6745000000000002E-2</v>
      </c>
      <c r="N827">
        <v>-0.16070699999999999</v>
      </c>
      <c r="P827">
        <f t="shared" si="24"/>
        <v>0.13611900000000002</v>
      </c>
      <c r="Q827">
        <f t="shared" si="25"/>
        <v>-0.20252199999999998</v>
      </c>
    </row>
    <row r="828" spans="1:17">
      <c r="A828">
        <v>1.8129999999999999</v>
      </c>
      <c r="B828">
        <v>-4.9831E-2</v>
      </c>
      <c r="C828">
        <v>-0.119931</v>
      </c>
      <c r="D828">
        <v>-0.28250500000000001</v>
      </c>
      <c r="E828">
        <v>-0.310589</v>
      </c>
      <c r="F828">
        <v>0.18406400000000001</v>
      </c>
      <c r="G828">
        <v>-0.36519699999999999</v>
      </c>
      <c r="I828">
        <v>-7.4899999999999999E-4</v>
      </c>
      <c r="J828">
        <v>-6.8416000000000005E-2</v>
      </c>
      <c r="K828">
        <v>-0.10312200000000001</v>
      </c>
      <c r="L828">
        <v>-0.14852000000000001</v>
      </c>
      <c r="M828">
        <v>4.7645E-2</v>
      </c>
      <c r="N828">
        <v>-0.16100700000000001</v>
      </c>
      <c r="P828">
        <f t="shared" si="24"/>
        <v>0.133851</v>
      </c>
      <c r="Q828">
        <f t="shared" si="25"/>
        <v>-0.20108799999999999</v>
      </c>
    </row>
    <row r="829" spans="1:17">
      <c r="A829">
        <v>1.8140000000000001</v>
      </c>
      <c r="B829">
        <v>-5.2933000000000001E-2</v>
      </c>
      <c r="C829">
        <v>-0.119964</v>
      </c>
      <c r="D829">
        <v>-0.26799800000000001</v>
      </c>
      <c r="E829">
        <v>-0.29368499999999997</v>
      </c>
      <c r="F829">
        <v>0.192468</v>
      </c>
      <c r="G829">
        <v>-0.36226199999999997</v>
      </c>
      <c r="I829">
        <v>-1.516E-3</v>
      </c>
      <c r="J829">
        <v>-6.9282999999999997E-2</v>
      </c>
      <c r="K829">
        <v>-0.10428900000000001</v>
      </c>
      <c r="L829">
        <v>-0.14951999999999999</v>
      </c>
      <c r="M829">
        <v>4.6443999999999999E-2</v>
      </c>
      <c r="N829">
        <v>-0.160106</v>
      </c>
      <c r="P829">
        <f t="shared" si="24"/>
        <v>0.13261699999999998</v>
      </c>
      <c r="Q829">
        <f t="shared" si="25"/>
        <v>-0.20155499999999998</v>
      </c>
    </row>
    <row r="830" spans="1:17">
      <c r="A830">
        <v>1.8149999999999999</v>
      </c>
      <c r="B830">
        <v>-5.6604000000000002E-2</v>
      </c>
      <c r="C830">
        <v>-0.116199</v>
      </c>
      <c r="D830">
        <v>-0.23751800000000001</v>
      </c>
      <c r="E830">
        <v>-0.264679</v>
      </c>
      <c r="F830">
        <v>0.20413999999999999</v>
      </c>
      <c r="G830">
        <v>-0.36062699999999998</v>
      </c>
      <c r="I830">
        <v>-4.8000000000000001E-5</v>
      </c>
      <c r="J830">
        <v>-6.7983000000000002E-2</v>
      </c>
      <c r="K830">
        <v>-0.103589</v>
      </c>
      <c r="L830">
        <v>-0.14898600000000001</v>
      </c>
      <c r="M830">
        <v>4.6378000000000003E-2</v>
      </c>
      <c r="N830">
        <v>-0.16044</v>
      </c>
      <c r="P830">
        <f t="shared" si="24"/>
        <v>0.13241700000000001</v>
      </c>
      <c r="Q830">
        <f t="shared" si="25"/>
        <v>-0.20255499999999999</v>
      </c>
    </row>
    <row r="831" spans="1:17">
      <c r="A831">
        <v>1.8160000000000001</v>
      </c>
      <c r="B831">
        <v>-5.944E-2</v>
      </c>
      <c r="C831">
        <v>-0.1111</v>
      </c>
      <c r="D831">
        <v>-0.19803299999999999</v>
      </c>
      <c r="E831">
        <v>-0.23497199999999999</v>
      </c>
      <c r="F831">
        <v>0.212677</v>
      </c>
      <c r="G831">
        <v>-0.35899300000000001</v>
      </c>
      <c r="I831">
        <v>-3.8200000000000002E-4</v>
      </c>
      <c r="J831">
        <v>-6.8215999999999999E-2</v>
      </c>
      <c r="K831">
        <v>-0.104322</v>
      </c>
      <c r="L831">
        <v>-0.14971999999999999</v>
      </c>
      <c r="M831">
        <v>4.6711000000000003E-2</v>
      </c>
      <c r="N831">
        <v>-0.16097400000000001</v>
      </c>
      <c r="P831">
        <f t="shared" si="24"/>
        <v>0.13214999999999999</v>
      </c>
      <c r="Q831">
        <f t="shared" si="25"/>
        <v>-0.202622</v>
      </c>
    </row>
    <row r="832" spans="1:17">
      <c r="A832">
        <v>1.8169999999999999</v>
      </c>
      <c r="B832">
        <v>-5.9639999999999999E-2</v>
      </c>
      <c r="C832">
        <v>-0.106269</v>
      </c>
      <c r="D832">
        <v>-0.16788600000000001</v>
      </c>
      <c r="E832">
        <v>-0.21246799999999999</v>
      </c>
      <c r="F832">
        <v>0.214811</v>
      </c>
      <c r="G832">
        <v>-0.36015999999999998</v>
      </c>
      <c r="I832">
        <v>4.1899999999999999E-4</v>
      </c>
      <c r="J832">
        <v>-6.7549999999999999E-2</v>
      </c>
      <c r="K832">
        <v>-0.104156</v>
      </c>
      <c r="L832">
        <v>-0.14962</v>
      </c>
      <c r="M832">
        <v>4.6044000000000002E-2</v>
      </c>
      <c r="N832">
        <v>-0.160774</v>
      </c>
      <c r="P832">
        <f t="shared" si="24"/>
        <v>0.13361699999999999</v>
      </c>
      <c r="Q832">
        <f t="shared" si="25"/>
        <v>-0.20372299999999999</v>
      </c>
    </row>
    <row r="833" spans="1:17">
      <c r="A833">
        <v>1.8180000000000001</v>
      </c>
      <c r="B833">
        <v>-5.7003999999999999E-2</v>
      </c>
      <c r="C833">
        <v>-0.10323599999999999</v>
      </c>
      <c r="D833">
        <v>-0.16275000000000001</v>
      </c>
      <c r="E833">
        <v>-0.204933</v>
      </c>
      <c r="F833">
        <v>0.216612</v>
      </c>
      <c r="G833">
        <v>-0.362562</v>
      </c>
      <c r="I833">
        <v>1.85E-4</v>
      </c>
      <c r="J833">
        <v>-6.7817000000000002E-2</v>
      </c>
      <c r="K833">
        <v>-0.104856</v>
      </c>
      <c r="L833">
        <v>-0.150453</v>
      </c>
      <c r="M833">
        <v>4.5310999999999997E-2</v>
      </c>
      <c r="N833">
        <v>-0.15967300000000001</v>
      </c>
      <c r="P833">
        <f t="shared" si="24"/>
        <v>0.13415099999999999</v>
      </c>
      <c r="Q833">
        <f t="shared" si="25"/>
        <v>-0.20405699999999999</v>
      </c>
    </row>
    <row r="834" spans="1:17">
      <c r="A834">
        <v>1.819</v>
      </c>
      <c r="B834">
        <v>-5.5569E-2</v>
      </c>
      <c r="C834">
        <v>-0.10206999999999999</v>
      </c>
      <c r="D834">
        <v>-0.161916</v>
      </c>
      <c r="E834">
        <v>-0.20386599999999999</v>
      </c>
      <c r="F834">
        <v>0.21821299999999999</v>
      </c>
      <c r="G834">
        <v>-0.36349599999999999</v>
      </c>
      <c r="I834">
        <v>1.1199999999999999E-3</v>
      </c>
      <c r="J834">
        <v>-6.7183000000000007E-2</v>
      </c>
      <c r="K834">
        <v>-0.10478899999999999</v>
      </c>
      <c r="L834">
        <v>-0.15042</v>
      </c>
      <c r="M834">
        <v>4.5677000000000002E-2</v>
      </c>
      <c r="N834">
        <v>-0.16057299999999999</v>
      </c>
      <c r="P834">
        <f t="shared" si="24"/>
        <v>0.13431799999999999</v>
      </c>
      <c r="Q834">
        <f t="shared" si="25"/>
        <v>-0.20408999999999999</v>
      </c>
    </row>
    <row r="835" spans="1:17">
      <c r="A835">
        <v>1.82</v>
      </c>
      <c r="B835">
        <v>-5.3501E-2</v>
      </c>
      <c r="C835">
        <v>-0.100371</v>
      </c>
      <c r="D835">
        <v>-0.160749</v>
      </c>
      <c r="E835">
        <v>-0.202732</v>
      </c>
      <c r="F835">
        <v>0.21821299999999999</v>
      </c>
      <c r="G835">
        <v>-0.36309599999999997</v>
      </c>
      <c r="I835">
        <v>7.1900000000000002E-4</v>
      </c>
      <c r="J835">
        <v>-6.7049999999999998E-2</v>
      </c>
      <c r="K835">
        <v>-0.10512299999999999</v>
      </c>
      <c r="L835">
        <v>-0.15098700000000001</v>
      </c>
      <c r="M835">
        <v>4.5443999999999998E-2</v>
      </c>
      <c r="N835">
        <v>-0.160607</v>
      </c>
      <c r="P835">
        <f t="shared" si="24"/>
        <v>0.132684</v>
      </c>
      <c r="Q835">
        <f t="shared" si="25"/>
        <v>-0.20358999999999997</v>
      </c>
    </row>
    <row r="836" spans="1:17">
      <c r="A836">
        <v>1.821</v>
      </c>
      <c r="B836">
        <v>-5.1499000000000003E-2</v>
      </c>
      <c r="C836">
        <v>-9.8904000000000006E-2</v>
      </c>
      <c r="D836">
        <v>-0.15928200000000001</v>
      </c>
      <c r="E836">
        <v>-0.20183200000000001</v>
      </c>
      <c r="F836">
        <v>0.21934699999999999</v>
      </c>
      <c r="G836">
        <v>-0.36356300000000003</v>
      </c>
      <c r="I836">
        <v>-1.4799999999999999E-4</v>
      </c>
      <c r="J836">
        <v>-6.7150000000000001E-2</v>
      </c>
      <c r="K836">
        <v>-0.10585600000000001</v>
      </c>
      <c r="L836">
        <v>-0.15178700000000001</v>
      </c>
      <c r="M836">
        <v>4.4177000000000001E-2</v>
      </c>
      <c r="N836">
        <v>-0.16064000000000001</v>
      </c>
      <c r="P836">
        <f t="shared" si="24"/>
        <v>0.13351799999999997</v>
      </c>
      <c r="Q836">
        <f t="shared" si="25"/>
        <v>-0.20392400000000002</v>
      </c>
    </row>
    <row r="837" spans="1:17">
      <c r="A837">
        <v>1.8220000000000001</v>
      </c>
      <c r="B837">
        <v>-4.9831E-2</v>
      </c>
      <c r="C837">
        <v>-9.7405000000000005E-2</v>
      </c>
      <c r="D837">
        <v>-0.157781</v>
      </c>
      <c r="E837">
        <v>-0.20049800000000001</v>
      </c>
      <c r="F837">
        <v>0.22261500000000001</v>
      </c>
      <c r="G837">
        <v>-0.36403000000000002</v>
      </c>
      <c r="I837">
        <v>6.1899999999999998E-4</v>
      </c>
      <c r="J837">
        <v>-6.6616999999999996E-2</v>
      </c>
      <c r="K837">
        <v>-0.105756</v>
      </c>
      <c r="L837">
        <v>-0.15151999999999999</v>
      </c>
      <c r="M837">
        <v>4.4443999999999997E-2</v>
      </c>
      <c r="N837">
        <v>-0.16070699999999999</v>
      </c>
      <c r="P837">
        <f t="shared" si="24"/>
        <v>0.135218</v>
      </c>
      <c r="Q837">
        <f t="shared" si="25"/>
        <v>-0.20425700000000002</v>
      </c>
    </row>
    <row r="838" spans="1:17">
      <c r="A838">
        <v>1.823</v>
      </c>
      <c r="B838">
        <v>-5.0730999999999998E-2</v>
      </c>
      <c r="C838">
        <v>-9.8205000000000001E-2</v>
      </c>
      <c r="D838">
        <v>-0.15878200000000001</v>
      </c>
      <c r="E838">
        <v>-0.20136499999999999</v>
      </c>
      <c r="F838">
        <v>0.222915</v>
      </c>
      <c r="G838">
        <v>-0.36369600000000002</v>
      </c>
      <c r="I838">
        <v>7.1900000000000002E-4</v>
      </c>
      <c r="J838">
        <v>-6.6417000000000004E-2</v>
      </c>
      <c r="K838">
        <v>-0.105923</v>
      </c>
      <c r="L838">
        <v>-0.15165400000000001</v>
      </c>
      <c r="M838">
        <v>4.4510000000000001E-2</v>
      </c>
      <c r="N838">
        <v>-0.161274</v>
      </c>
      <c r="P838">
        <f t="shared" si="24"/>
        <v>0.13391799999999998</v>
      </c>
      <c r="Q838">
        <f t="shared" si="25"/>
        <v>-0.20335600000000001</v>
      </c>
    </row>
    <row r="839" spans="1:17">
      <c r="A839">
        <v>1.8240000000000001</v>
      </c>
      <c r="B839">
        <v>-5.0331000000000001E-2</v>
      </c>
      <c r="C839">
        <v>-9.7805000000000003E-2</v>
      </c>
      <c r="D839">
        <v>-0.15861500000000001</v>
      </c>
      <c r="E839">
        <v>-0.20119899999999999</v>
      </c>
      <c r="F839">
        <v>0.22334899999999999</v>
      </c>
      <c r="G839">
        <v>-0.36326199999999997</v>
      </c>
      <c r="I839">
        <v>2.2539999999999999E-3</v>
      </c>
      <c r="J839">
        <v>-6.5751000000000004E-2</v>
      </c>
      <c r="K839">
        <v>-0.10585600000000001</v>
      </c>
      <c r="L839">
        <v>-0.15135399999999999</v>
      </c>
      <c r="M839">
        <v>4.3643000000000001E-2</v>
      </c>
      <c r="N839">
        <v>-0.16097400000000001</v>
      </c>
      <c r="P839">
        <f t="shared" si="24"/>
        <v>0.13365099999999999</v>
      </c>
      <c r="Q839">
        <f t="shared" si="25"/>
        <v>-0.20312199999999997</v>
      </c>
    </row>
    <row r="840" spans="1:17">
      <c r="A840">
        <v>1.825</v>
      </c>
      <c r="B840">
        <v>-5.0164E-2</v>
      </c>
      <c r="C840">
        <v>-9.7805000000000003E-2</v>
      </c>
      <c r="D840">
        <v>-0.15861500000000001</v>
      </c>
      <c r="E840">
        <v>-0.20119899999999999</v>
      </c>
      <c r="F840">
        <v>0.22541600000000001</v>
      </c>
      <c r="G840">
        <v>-0.36416300000000001</v>
      </c>
      <c r="I840">
        <v>3.0209999999999998E-3</v>
      </c>
      <c r="J840">
        <v>-6.5716999999999998E-2</v>
      </c>
      <c r="K840">
        <v>-0.106457</v>
      </c>
      <c r="L840">
        <v>-0.15185399999999999</v>
      </c>
      <c r="M840">
        <v>4.3242999999999997E-2</v>
      </c>
      <c r="N840">
        <v>-0.16044</v>
      </c>
      <c r="P840">
        <f t="shared" si="24"/>
        <v>0.13515100000000002</v>
      </c>
      <c r="Q840">
        <f t="shared" si="25"/>
        <v>-0.20422300000000002</v>
      </c>
    </row>
    <row r="841" spans="1:17">
      <c r="A841">
        <v>1.8260000000000001</v>
      </c>
      <c r="B841">
        <v>-5.0063999999999997E-2</v>
      </c>
      <c r="C841">
        <v>-9.7770999999999997E-2</v>
      </c>
      <c r="D841">
        <v>-0.15861500000000001</v>
      </c>
      <c r="E841">
        <v>-0.201265</v>
      </c>
      <c r="F841">
        <v>0.22645000000000001</v>
      </c>
      <c r="G841">
        <v>-0.364763</v>
      </c>
      <c r="I841">
        <v>3.9890000000000004E-3</v>
      </c>
      <c r="J841">
        <v>-6.5116999999999994E-2</v>
      </c>
      <c r="K841">
        <v>-0.106557</v>
      </c>
      <c r="L841">
        <v>-0.15178700000000001</v>
      </c>
      <c r="M841">
        <v>4.3909999999999998E-2</v>
      </c>
      <c r="N841">
        <v>-0.16150700000000001</v>
      </c>
      <c r="P841">
        <f t="shared" si="24"/>
        <v>0.13425100000000001</v>
      </c>
      <c r="Q841">
        <f t="shared" si="25"/>
        <v>-0.20425599999999999</v>
      </c>
    </row>
    <row r="842" spans="1:17">
      <c r="A842">
        <v>1.827</v>
      </c>
      <c r="B842">
        <v>-5.0897999999999999E-2</v>
      </c>
      <c r="C842">
        <v>-9.8670999999999995E-2</v>
      </c>
      <c r="D842">
        <v>-0.159415</v>
      </c>
      <c r="E842">
        <v>-0.20199900000000001</v>
      </c>
      <c r="F842">
        <v>0.226683</v>
      </c>
      <c r="G842">
        <v>-0.36349599999999999</v>
      </c>
      <c r="I842">
        <v>3.388E-3</v>
      </c>
      <c r="J842">
        <v>-6.5783999999999995E-2</v>
      </c>
      <c r="K842">
        <v>-0.10785699999999999</v>
      </c>
      <c r="L842">
        <v>-0.15271999999999999</v>
      </c>
      <c r="M842">
        <v>4.3643000000000001E-2</v>
      </c>
      <c r="N842">
        <v>-0.161241</v>
      </c>
      <c r="P842">
        <f t="shared" si="24"/>
        <v>0.133684</v>
      </c>
      <c r="Q842">
        <f t="shared" si="25"/>
        <v>-0.20272199999999999</v>
      </c>
    </row>
    <row r="843" spans="1:17">
      <c r="A843">
        <v>1.8280000000000001</v>
      </c>
      <c r="B843">
        <v>-5.0965000000000003E-2</v>
      </c>
      <c r="C843">
        <v>-9.8670999999999995E-2</v>
      </c>
      <c r="D843">
        <v>-0.15968199999999999</v>
      </c>
      <c r="E843">
        <v>-0.20213200000000001</v>
      </c>
      <c r="F843">
        <v>0.22728400000000001</v>
      </c>
      <c r="G843">
        <v>-0.36419600000000002</v>
      </c>
      <c r="I843">
        <v>1.92E-3</v>
      </c>
      <c r="J843">
        <v>-6.6949999999999996E-2</v>
      </c>
      <c r="K843">
        <v>-0.109391</v>
      </c>
      <c r="L843">
        <v>-0.15415400000000001</v>
      </c>
      <c r="M843">
        <v>4.2508999999999998E-2</v>
      </c>
      <c r="N843">
        <v>-0.16080700000000001</v>
      </c>
      <c r="P843">
        <f t="shared" si="24"/>
        <v>0.13428500000000002</v>
      </c>
      <c r="Q843">
        <f t="shared" si="25"/>
        <v>-0.20382300000000003</v>
      </c>
    </row>
    <row r="844" spans="1:17">
      <c r="A844">
        <v>1.829</v>
      </c>
      <c r="B844">
        <v>-5.1365000000000001E-2</v>
      </c>
      <c r="C844">
        <v>-9.8871000000000001E-2</v>
      </c>
      <c r="D844">
        <v>-0.160216</v>
      </c>
      <c r="E844">
        <v>-0.20246600000000001</v>
      </c>
      <c r="F844">
        <v>0.22875100000000001</v>
      </c>
      <c r="G844">
        <v>-0.36442999999999998</v>
      </c>
      <c r="I844">
        <v>-1.65E-3</v>
      </c>
      <c r="J844">
        <v>-6.9816000000000003E-2</v>
      </c>
      <c r="K844">
        <v>-0.112326</v>
      </c>
      <c r="L844">
        <v>-0.15662100000000001</v>
      </c>
      <c r="M844">
        <v>4.2175999999999998E-2</v>
      </c>
      <c r="N844">
        <v>-0.16057299999999999</v>
      </c>
      <c r="P844">
        <f t="shared" si="24"/>
        <v>0.13475100000000001</v>
      </c>
      <c r="Q844">
        <f t="shared" si="25"/>
        <v>-0.20388999999999999</v>
      </c>
    </row>
    <row r="845" spans="1:17">
      <c r="A845">
        <v>1.83</v>
      </c>
      <c r="B845">
        <v>-5.0798000000000003E-2</v>
      </c>
      <c r="C845">
        <v>-9.8371E-2</v>
      </c>
      <c r="D845">
        <v>-0.159749</v>
      </c>
      <c r="E845">
        <v>-0.202099</v>
      </c>
      <c r="F845">
        <v>0.22991800000000001</v>
      </c>
      <c r="G845">
        <v>-0.36463000000000001</v>
      </c>
      <c r="I845">
        <v>-4.6189999999999998E-3</v>
      </c>
      <c r="J845">
        <v>-7.2215000000000001E-2</v>
      </c>
      <c r="K845">
        <v>-0.114327</v>
      </c>
      <c r="L845">
        <v>-0.15798799999999999</v>
      </c>
      <c r="M845">
        <v>4.4010000000000001E-2</v>
      </c>
      <c r="N845">
        <v>-0.15887200000000001</v>
      </c>
      <c r="P845">
        <f t="shared" si="24"/>
        <v>0.134384</v>
      </c>
      <c r="Q845">
        <f t="shared" si="25"/>
        <v>-0.20392300000000002</v>
      </c>
    </row>
    <row r="846" spans="1:17">
      <c r="A846">
        <v>1.831</v>
      </c>
      <c r="B846">
        <v>-5.2165999999999997E-2</v>
      </c>
      <c r="C846">
        <v>-9.9704000000000001E-2</v>
      </c>
      <c r="D846">
        <v>-0.161083</v>
      </c>
      <c r="E846">
        <v>-0.20329900000000001</v>
      </c>
      <c r="F846">
        <v>0.23021800000000001</v>
      </c>
      <c r="G846">
        <v>-0.36362899999999998</v>
      </c>
      <c r="I846">
        <v>-2.5839999999999999E-3</v>
      </c>
      <c r="J846">
        <v>-7.2248000000000007E-2</v>
      </c>
      <c r="K846">
        <v>-0.114327</v>
      </c>
      <c r="L846">
        <v>-0.15792200000000001</v>
      </c>
      <c r="M846">
        <v>5.0213000000000001E-2</v>
      </c>
      <c r="N846">
        <v>-0.1507</v>
      </c>
      <c r="P846">
        <f t="shared" si="24"/>
        <v>0.13415100000000002</v>
      </c>
      <c r="Q846">
        <f t="shared" si="25"/>
        <v>-0.20262199999999997</v>
      </c>
    </row>
    <row r="847" spans="1:17">
      <c r="A847">
        <v>1.8320000000000001</v>
      </c>
      <c r="B847">
        <v>-5.0730999999999998E-2</v>
      </c>
      <c r="C847">
        <v>-9.8638000000000003E-2</v>
      </c>
      <c r="D847">
        <v>-0.16001499999999999</v>
      </c>
      <c r="E847">
        <v>-0.20229900000000001</v>
      </c>
      <c r="F847">
        <v>0.23221900000000001</v>
      </c>
      <c r="G847">
        <v>-0.36403000000000002</v>
      </c>
      <c r="I847">
        <v>-2.0830000000000002E-3</v>
      </c>
      <c r="J847">
        <v>-6.7849999999999994E-2</v>
      </c>
      <c r="K847">
        <v>-0.112993</v>
      </c>
      <c r="L847">
        <v>-0.15828800000000001</v>
      </c>
      <c r="M847">
        <v>5.9851000000000001E-2</v>
      </c>
      <c r="N847">
        <v>-0.14082700000000001</v>
      </c>
      <c r="P847">
        <f t="shared" si="24"/>
        <v>0.13428400000000001</v>
      </c>
      <c r="Q847">
        <f t="shared" si="25"/>
        <v>-0.20392400000000002</v>
      </c>
    </row>
    <row r="848" spans="1:17">
      <c r="A848">
        <v>1.833</v>
      </c>
      <c r="B848">
        <v>-5.2199000000000002E-2</v>
      </c>
      <c r="C848">
        <v>-0.10007099999999999</v>
      </c>
      <c r="D848">
        <v>-0.16148299999999999</v>
      </c>
      <c r="E848">
        <v>-0.20366600000000001</v>
      </c>
      <c r="F848">
        <v>0.23378699999999999</v>
      </c>
      <c r="G848">
        <v>-0.36486299999999999</v>
      </c>
      <c r="I848">
        <v>-3.5509999999999999E-3</v>
      </c>
      <c r="J848">
        <v>-6.1785E-2</v>
      </c>
      <c r="K848">
        <v>-0.111526</v>
      </c>
      <c r="L848">
        <v>-0.158855</v>
      </c>
      <c r="M848">
        <v>7.1722999999999995E-2</v>
      </c>
      <c r="N848">
        <v>-0.13142100000000001</v>
      </c>
      <c r="P848">
        <f t="shared" si="24"/>
        <v>0.13398499999999999</v>
      </c>
      <c r="Q848">
        <f t="shared" si="25"/>
        <v>-0.20442299999999999</v>
      </c>
    </row>
    <row r="849" spans="1:17">
      <c r="A849">
        <v>1.8340000000000001</v>
      </c>
      <c r="B849">
        <v>-5.1598999999999999E-2</v>
      </c>
      <c r="C849">
        <v>-9.9471000000000004E-2</v>
      </c>
      <c r="D849">
        <v>-0.16101599999999999</v>
      </c>
      <c r="E849">
        <v>-0.20333200000000001</v>
      </c>
      <c r="F849">
        <v>0.23542099999999999</v>
      </c>
      <c r="G849">
        <v>-0.36523</v>
      </c>
      <c r="I849">
        <v>-5.2199999999999998E-3</v>
      </c>
      <c r="J849">
        <v>-5.5553999999999999E-2</v>
      </c>
      <c r="K849">
        <v>-0.11099199999999999</v>
      </c>
      <c r="L849">
        <v>-0.15945500000000001</v>
      </c>
      <c r="M849">
        <v>8.0527000000000001E-2</v>
      </c>
      <c r="N849">
        <v>-0.12645200000000001</v>
      </c>
      <c r="P849">
        <f t="shared" si="24"/>
        <v>0.13531899999999999</v>
      </c>
      <c r="Q849">
        <f t="shared" si="25"/>
        <v>-0.20425599999999999</v>
      </c>
    </row>
    <row r="850" spans="1:17">
      <c r="A850">
        <v>1.835</v>
      </c>
      <c r="B850">
        <v>-5.2666999999999999E-2</v>
      </c>
      <c r="C850">
        <v>-0.100304</v>
      </c>
      <c r="D850">
        <v>-0.162083</v>
      </c>
      <c r="E850">
        <v>-0.20436599999999999</v>
      </c>
      <c r="F850">
        <v>0.235154</v>
      </c>
      <c r="G850">
        <v>-0.36369600000000002</v>
      </c>
      <c r="I850">
        <v>-6.3540000000000003E-3</v>
      </c>
      <c r="J850">
        <v>-5.2488E-2</v>
      </c>
      <c r="K850">
        <v>-0.110859</v>
      </c>
      <c r="L850">
        <v>-0.15962200000000001</v>
      </c>
      <c r="M850">
        <v>8.1194000000000002E-2</v>
      </c>
      <c r="N850">
        <v>-0.125551</v>
      </c>
      <c r="P850">
        <f t="shared" si="24"/>
        <v>0.13415100000000002</v>
      </c>
      <c r="Q850">
        <f t="shared" si="25"/>
        <v>-0.20292200000000002</v>
      </c>
    </row>
    <row r="851" spans="1:17">
      <c r="A851">
        <v>1.8360000000000001</v>
      </c>
      <c r="B851">
        <v>-5.2465999999999999E-2</v>
      </c>
      <c r="C851">
        <v>-9.9904000000000007E-2</v>
      </c>
      <c r="D851">
        <v>-0.16211600000000001</v>
      </c>
      <c r="E851">
        <v>-0.204433</v>
      </c>
      <c r="F851">
        <v>0.236621</v>
      </c>
      <c r="G851">
        <v>-0.36416300000000001</v>
      </c>
      <c r="I851">
        <v>-3.0179999999999998E-3</v>
      </c>
      <c r="J851">
        <v>-4.9155999999999998E-2</v>
      </c>
      <c r="K851">
        <v>-0.107657</v>
      </c>
      <c r="L851">
        <v>-0.15735499999999999</v>
      </c>
      <c r="M851">
        <v>8.2461000000000007E-2</v>
      </c>
      <c r="N851">
        <v>-0.12521699999999999</v>
      </c>
      <c r="P851">
        <f t="shared" si="24"/>
        <v>0.13415099999999999</v>
      </c>
      <c r="Q851">
        <f t="shared" si="25"/>
        <v>-0.20449000000000001</v>
      </c>
    </row>
    <row r="852" spans="1:17">
      <c r="A852">
        <v>1.837</v>
      </c>
      <c r="B852">
        <v>-5.2999999999999999E-2</v>
      </c>
      <c r="C852">
        <v>-0.10023700000000001</v>
      </c>
      <c r="D852">
        <v>-0.16261700000000001</v>
      </c>
      <c r="E852">
        <v>-0.205066</v>
      </c>
      <c r="F852">
        <v>0.23888899999999999</v>
      </c>
      <c r="G852">
        <v>-0.36479699999999998</v>
      </c>
      <c r="I852">
        <v>-7.4899999999999999E-4</v>
      </c>
      <c r="J852">
        <v>-4.7456999999999999E-2</v>
      </c>
      <c r="K852">
        <v>-0.10649</v>
      </c>
      <c r="L852">
        <v>-0.156588</v>
      </c>
      <c r="M852">
        <v>8.3894999999999997E-2</v>
      </c>
      <c r="N852">
        <v>-0.126085</v>
      </c>
      <c r="P852">
        <f t="shared" si="24"/>
        <v>0.135218</v>
      </c>
      <c r="Q852">
        <f t="shared" si="25"/>
        <v>-0.20422399999999999</v>
      </c>
    </row>
    <row r="853" spans="1:17">
      <c r="A853">
        <v>1.8380000000000001</v>
      </c>
      <c r="B853">
        <v>-5.3134000000000001E-2</v>
      </c>
      <c r="C853">
        <v>-0.100304</v>
      </c>
      <c r="D853">
        <v>-0.162883</v>
      </c>
      <c r="E853">
        <v>-0.2056</v>
      </c>
      <c r="F853">
        <v>0.238756</v>
      </c>
      <c r="G853">
        <v>-0.36429600000000001</v>
      </c>
      <c r="I853">
        <v>1.1199999999999999E-3</v>
      </c>
      <c r="J853">
        <v>-4.5823999999999997E-2</v>
      </c>
      <c r="K853">
        <v>-0.105056</v>
      </c>
      <c r="L853">
        <v>-0.155388</v>
      </c>
      <c r="M853">
        <v>8.5528999999999994E-2</v>
      </c>
      <c r="N853">
        <v>-0.12595100000000001</v>
      </c>
      <c r="P853">
        <f t="shared" si="24"/>
        <v>0.134685</v>
      </c>
      <c r="Q853">
        <f t="shared" si="25"/>
        <v>-0.20368900000000001</v>
      </c>
    </row>
    <row r="854" spans="1:17">
      <c r="A854">
        <v>1.839</v>
      </c>
      <c r="B854">
        <v>-5.3400999999999997E-2</v>
      </c>
      <c r="C854">
        <v>-0.100537</v>
      </c>
      <c r="D854">
        <v>-0.16308400000000001</v>
      </c>
      <c r="E854">
        <v>-0.205933</v>
      </c>
      <c r="F854">
        <v>0.239589</v>
      </c>
      <c r="G854">
        <v>-0.36362899999999998</v>
      </c>
      <c r="I854">
        <v>9.859999999999999E-4</v>
      </c>
      <c r="J854">
        <v>-4.5924E-2</v>
      </c>
      <c r="K854">
        <v>-0.105323</v>
      </c>
      <c r="L854">
        <v>-0.15552099999999999</v>
      </c>
      <c r="M854">
        <v>8.5829000000000003E-2</v>
      </c>
      <c r="N854">
        <v>-0.125418</v>
      </c>
      <c r="P854">
        <f t="shared" si="24"/>
        <v>0.13405099999999998</v>
      </c>
      <c r="Q854">
        <f t="shared" si="25"/>
        <v>-0.20298899999999998</v>
      </c>
    </row>
    <row r="855" spans="1:17">
      <c r="A855">
        <v>1.84</v>
      </c>
      <c r="B855">
        <v>-5.4234999999999998E-2</v>
      </c>
      <c r="C855">
        <v>-0.10123699999999999</v>
      </c>
      <c r="D855">
        <v>-0.16378400000000001</v>
      </c>
      <c r="E855">
        <v>-0.20646600000000001</v>
      </c>
      <c r="F855">
        <v>0.241424</v>
      </c>
      <c r="G855">
        <v>-0.36469699999999999</v>
      </c>
      <c r="I855">
        <v>1.92E-3</v>
      </c>
      <c r="J855">
        <v>-4.5191000000000002E-2</v>
      </c>
      <c r="K855">
        <v>-0.104589</v>
      </c>
      <c r="L855">
        <v>-0.15445400000000001</v>
      </c>
      <c r="M855">
        <v>8.7397000000000002E-2</v>
      </c>
      <c r="N855">
        <v>-0.12551799999999999</v>
      </c>
      <c r="P855">
        <f t="shared" si="24"/>
        <v>0.13521900000000001</v>
      </c>
      <c r="Q855">
        <f t="shared" si="25"/>
        <v>-0.20399</v>
      </c>
    </row>
    <row r="856" spans="1:17">
      <c r="A856">
        <v>1.841</v>
      </c>
      <c r="B856">
        <v>-5.3934000000000003E-2</v>
      </c>
      <c r="C856">
        <v>-0.10097</v>
      </c>
      <c r="D856">
        <v>-0.163684</v>
      </c>
      <c r="E856">
        <v>-0.206066</v>
      </c>
      <c r="F856">
        <v>0.24269099999999999</v>
      </c>
      <c r="G856">
        <v>-0.36482999999999999</v>
      </c>
      <c r="I856">
        <v>1.353E-3</v>
      </c>
      <c r="J856">
        <v>-4.5691000000000002E-2</v>
      </c>
      <c r="K856">
        <v>-0.105156</v>
      </c>
      <c r="L856">
        <v>-0.154721</v>
      </c>
      <c r="M856">
        <v>8.8997000000000007E-2</v>
      </c>
      <c r="N856">
        <v>-0.12595100000000001</v>
      </c>
      <c r="P856">
        <f t="shared" si="24"/>
        <v>0.13488499999999998</v>
      </c>
      <c r="Q856">
        <f t="shared" si="25"/>
        <v>-0.20355599999999999</v>
      </c>
    </row>
    <row r="857" spans="1:17">
      <c r="A857">
        <v>1.8420000000000001</v>
      </c>
      <c r="B857">
        <v>-5.4768999999999998E-2</v>
      </c>
      <c r="C857">
        <v>-0.10190299999999999</v>
      </c>
      <c r="D857">
        <v>-0.16461799999999999</v>
      </c>
      <c r="E857">
        <v>-0.20680000000000001</v>
      </c>
      <c r="F857">
        <v>0.242757</v>
      </c>
      <c r="G857">
        <v>-0.364763</v>
      </c>
      <c r="I857">
        <v>1.5529999999999999E-3</v>
      </c>
      <c r="J857">
        <v>-4.5524000000000002E-2</v>
      </c>
      <c r="K857">
        <v>-0.105089</v>
      </c>
      <c r="L857">
        <v>-0.15428700000000001</v>
      </c>
      <c r="M857">
        <v>8.9698E-2</v>
      </c>
      <c r="N857">
        <v>-0.125551</v>
      </c>
      <c r="P857">
        <f t="shared" si="24"/>
        <v>0.13448399999999999</v>
      </c>
      <c r="Q857">
        <f t="shared" si="25"/>
        <v>-0.203789</v>
      </c>
    </row>
    <row r="858" spans="1:17">
      <c r="A858">
        <v>1.843</v>
      </c>
      <c r="B858">
        <v>-5.5402E-2</v>
      </c>
      <c r="C858">
        <v>-0.10240299999999999</v>
      </c>
      <c r="D858">
        <v>-0.165551</v>
      </c>
      <c r="E858">
        <v>-0.20746700000000001</v>
      </c>
      <c r="F858">
        <v>0.24462500000000001</v>
      </c>
      <c r="G858">
        <v>-0.36542999999999998</v>
      </c>
      <c r="I858">
        <v>7.1900000000000002E-4</v>
      </c>
      <c r="J858">
        <v>-4.6357000000000002E-2</v>
      </c>
      <c r="K858">
        <v>-0.105923</v>
      </c>
      <c r="L858">
        <v>-0.15478800000000001</v>
      </c>
      <c r="M858">
        <v>9.0264999999999998E-2</v>
      </c>
      <c r="N858">
        <v>-0.125084</v>
      </c>
      <c r="P858">
        <f t="shared" si="24"/>
        <v>0.13475200000000001</v>
      </c>
      <c r="Q858">
        <f t="shared" si="25"/>
        <v>-0.20498999999999998</v>
      </c>
    </row>
    <row r="859" spans="1:17">
      <c r="A859">
        <v>1.8440000000000001</v>
      </c>
      <c r="B859">
        <v>-5.7003999999999999E-2</v>
      </c>
      <c r="C859">
        <v>-0.103869</v>
      </c>
      <c r="D859">
        <v>-0.16695199999999999</v>
      </c>
      <c r="E859">
        <v>-0.20866699999999999</v>
      </c>
      <c r="F859">
        <v>0.24482499999999999</v>
      </c>
      <c r="G859">
        <v>-0.36463000000000001</v>
      </c>
      <c r="I859">
        <v>1.787E-3</v>
      </c>
      <c r="J859">
        <v>-4.5524000000000002E-2</v>
      </c>
      <c r="K859">
        <v>-0.10512299999999999</v>
      </c>
      <c r="L859">
        <v>-0.153921</v>
      </c>
      <c r="M859">
        <v>9.2199000000000003E-2</v>
      </c>
      <c r="N859">
        <v>-0.12561800000000001</v>
      </c>
      <c r="P859">
        <f t="shared" si="24"/>
        <v>0.134218</v>
      </c>
      <c r="Q859">
        <f t="shared" si="25"/>
        <v>-0.203123</v>
      </c>
    </row>
    <row r="860" spans="1:17">
      <c r="A860">
        <v>1.845</v>
      </c>
      <c r="B860">
        <v>-5.8205E-2</v>
      </c>
      <c r="C860">
        <v>-0.10463600000000001</v>
      </c>
      <c r="D860">
        <v>-0.16788600000000001</v>
      </c>
      <c r="E860">
        <v>-0.209367</v>
      </c>
      <c r="F860">
        <v>0.24579200000000001</v>
      </c>
      <c r="G860">
        <v>-0.36416300000000001</v>
      </c>
      <c r="I860">
        <v>6.8599999999999998E-4</v>
      </c>
      <c r="J860">
        <v>-4.6456999999999998E-2</v>
      </c>
      <c r="K860">
        <v>-0.106056</v>
      </c>
      <c r="L860">
        <v>-0.15485399999999999</v>
      </c>
      <c r="M860">
        <v>9.2998999999999998E-2</v>
      </c>
      <c r="N860">
        <v>-0.124684</v>
      </c>
      <c r="P860">
        <f t="shared" si="24"/>
        <v>0.134218</v>
      </c>
      <c r="Q860">
        <f t="shared" si="25"/>
        <v>-0.20292200000000002</v>
      </c>
    </row>
    <row r="861" spans="1:17">
      <c r="A861">
        <v>1.8460000000000001</v>
      </c>
      <c r="B861">
        <v>-6.1508E-2</v>
      </c>
      <c r="C861">
        <v>-0.10720200000000001</v>
      </c>
      <c r="D861">
        <v>-0.17035400000000001</v>
      </c>
      <c r="E861">
        <v>-0.21143400000000001</v>
      </c>
      <c r="F861">
        <v>0.24729300000000001</v>
      </c>
      <c r="G861">
        <v>-0.36523</v>
      </c>
      <c r="I861">
        <v>1.0200000000000001E-3</v>
      </c>
      <c r="J861">
        <v>-4.6123999999999998E-2</v>
      </c>
      <c r="K861">
        <v>-0.105756</v>
      </c>
      <c r="L861">
        <v>-0.15445400000000001</v>
      </c>
      <c r="M861">
        <v>9.2998999999999998E-2</v>
      </c>
      <c r="N861">
        <v>-0.124884</v>
      </c>
      <c r="P861">
        <f t="shared" si="24"/>
        <v>0.13488500000000003</v>
      </c>
      <c r="Q861">
        <f t="shared" si="25"/>
        <v>-0.20442299999999999</v>
      </c>
    </row>
    <row r="862" spans="1:17">
      <c r="A862">
        <v>1.847</v>
      </c>
      <c r="B862">
        <v>-6.6245999999999999E-2</v>
      </c>
      <c r="C862">
        <v>-0.1111</v>
      </c>
      <c r="D862">
        <v>-0.173822</v>
      </c>
      <c r="E862">
        <v>-0.21446799999999999</v>
      </c>
      <c r="F862">
        <v>0.248027</v>
      </c>
      <c r="G862">
        <v>-0.36416300000000001</v>
      </c>
      <c r="I862">
        <v>-8.2000000000000001E-5</v>
      </c>
      <c r="J862">
        <v>-4.6924E-2</v>
      </c>
      <c r="K862">
        <v>-0.106723</v>
      </c>
      <c r="L862">
        <v>-0.15532099999999999</v>
      </c>
      <c r="M862">
        <v>9.4E-2</v>
      </c>
      <c r="N862">
        <v>-0.124817</v>
      </c>
      <c r="P862">
        <f t="shared" si="24"/>
        <v>0.13431799999999999</v>
      </c>
      <c r="Q862">
        <f t="shared" si="25"/>
        <v>-0.20359000000000002</v>
      </c>
    </row>
    <row r="863" spans="1:17">
      <c r="A863">
        <v>1.8480000000000001</v>
      </c>
      <c r="B863">
        <v>-6.8447999999999995E-2</v>
      </c>
      <c r="C863">
        <v>-0.113966</v>
      </c>
      <c r="D863">
        <v>-0.17602300000000001</v>
      </c>
      <c r="E863">
        <v>-0.215868</v>
      </c>
      <c r="F863">
        <v>0.24895999999999999</v>
      </c>
      <c r="G863">
        <v>-0.36009400000000003</v>
      </c>
      <c r="I863">
        <v>5.5199999999999997E-4</v>
      </c>
      <c r="J863">
        <v>-4.6489999999999997E-2</v>
      </c>
      <c r="K863">
        <v>-0.10619000000000001</v>
      </c>
      <c r="L863">
        <v>-0.15498799999999999</v>
      </c>
      <c r="M863">
        <v>9.5533999999999994E-2</v>
      </c>
      <c r="N863">
        <v>-0.12528400000000001</v>
      </c>
      <c r="P863">
        <f t="shared" si="24"/>
        <v>0.133351</v>
      </c>
      <c r="Q863">
        <f t="shared" si="25"/>
        <v>-0.20122200000000001</v>
      </c>
    </row>
    <row r="864" spans="1:17">
      <c r="A864">
        <v>1.849</v>
      </c>
      <c r="B864">
        <v>-6.8214999999999998E-2</v>
      </c>
      <c r="C864">
        <v>-0.113999</v>
      </c>
      <c r="D864">
        <v>-0.17438899999999999</v>
      </c>
      <c r="E864">
        <v>-0.21493499999999999</v>
      </c>
      <c r="F864">
        <v>0.249694</v>
      </c>
      <c r="G864">
        <v>-0.35162199999999999</v>
      </c>
      <c r="I864">
        <v>-5.4900000000000001E-4</v>
      </c>
      <c r="J864">
        <v>-4.7489999999999997E-2</v>
      </c>
      <c r="K864">
        <v>-0.10725700000000001</v>
      </c>
      <c r="L864">
        <v>-0.15565399999999999</v>
      </c>
      <c r="M864">
        <v>9.6067E-2</v>
      </c>
      <c r="N864">
        <v>-0.124417</v>
      </c>
      <c r="P864">
        <f t="shared" si="24"/>
        <v>0.13428499999999999</v>
      </c>
      <c r="Q864">
        <f t="shared" si="25"/>
        <v>-0.20092199999999999</v>
      </c>
    </row>
    <row r="865" spans="1:17">
      <c r="A865">
        <v>1.85</v>
      </c>
      <c r="B865">
        <v>-6.8815000000000001E-2</v>
      </c>
      <c r="C865">
        <v>-0.11286599999999999</v>
      </c>
      <c r="D865">
        <v>-0.17142099999999999</v>
      </c>
      <c r="E865">
        <v>-0.21393499999999999</v>
      </c>
      <c r="F865">
        <v>0.24949399999999999</v>
      </c>
      <c r="G865">
        <v>-0.34281600000000001</v>
      </c>
      <c r="I865">
        <v>1.9000000000000001E-5</v>
      </c>
      <c r="J865">
        <v>-4.7190000000000003E-2</v>
      </c>
      <c r="K865">
        <v>-0.106723</v>
      </c>
      <c r="L865">
        <v>-0.15498799999999999</v>
      </c>
      <c r="M865">
        <v>9.7934999999999994E-2</v>
      </c>
      <c r="N865">
        <v>-0.12428400000000001</v>
      </c>
      <c r="P865">
        <f t="shared" si="24"/>
        <v>0.13481799999999999</v>
      </c>
      <c r="Q865">
        <f t="shared" si="25"/>
        <v>-0.201989</v>
      </c>
    </row>
    <row r="866" spans="1:17">
      <c r="A866">
        <v>1.851</v>
      </c>
      <c r="B866">
        <v>-7.0717000000000002E-2</v>
      </c>
      <c r="C866">
        <v>-0.11260000000000001</v>
      </c>
      <c r="D866">
        <v>-0.169486</v>
      </c>
      <c r="E866">
        <v>-0.214535</v>
      </c>
      <c r="F866">
        <v>0.24792600000000001</v>
      </c>
      <c r="G866">
        <v>-0.33431100000000002</v>
      </c>
      <c r="I866">
        <v>1.5200000000000001E-4</v>
      </c>
      <c r="J866">
        <v>-4.7224000000000002E-2</v>
      </c>
      <c r="K866">
        <v>-0.10659</v>
      </c>
      <c r="L866">
        <v>-0.154588</v>
      </c>
      <c r="M866">
        <v>9.9802000000000002E-2</v>
      </c>
      <c r="N866">
        <v>-0.124884</v>
      </c>
      <c r="P866">
        <f t="shared" si="24"/>
        <v>0.13551800000000003</v>
      </c>
      <c r="Q866">
        <f t="shared" si="25"/>
        <v>-0.20289000000000001</v>
      </c>
    </row>
    <row r="867" spans="1:17">
      <c r="A867">
        <v>1.8520000000000001</v>
      </c>
      <c r="B867">
        <v>-7.0216000000000001E-2</v>
      </c>
      <c r="C867">
        <v>-0.111267</v>
      </c>
      <c r="D867">
        <v>-0.16828599999999999</v>
      </c>
      <c r="E867">
        <v>-0.21426799999999999</v>
      </c>
      <c r="F867">
        <v>0.243758</v>
      </c>
      <c r="G867">
        <v>-0.32917400000000002</v>
      </c>
      <c r="I867">
        <v>-8.8199999999999997E-4</v>
      </c>
      <c r="J867">
        <v>-4.8057000000000002E-2</v>
      </c>
      <c r="K867">
        <v>-0.10739</v>
      </c>
      <c r="L867">
        <v>-0.15498799999999999</v>
      </c>
      <c r="M867">
        <v>0.100102</v>
      </c>
      <c r="N867">
        <v>-0.124183</v>
      </c>
      <c r="P867">
        <f t="shared" si="24"/>
        <v>0.134685</v>
      </c>
      <c r="Q867">
        <f t="shared" si="25"/>
        <v>-0.20272200000000001</v>
      </c>
    </row>
    <row r="868" spans="1:17">
      <c r="A868">
        <v>1.853</v>
      </c>
      <c r="B868">
        <v>-6.8380999999999997E-2</v>
      </c>
      <c r="C868">
        <v>-0.109934</v>
      </c>
      <c r="D868">
        <v>-0.16738600000000001</v>
      </c>
      <c r="E868">
        <v>-0.21396799999999999</v>
      </c>
      <c r="F868">
        <v>0.24235699999999999</v>
      </c>
      <c r="G868">
        <v>-0.32860699999999998</v>
      </c>
      <c r="I868">
        <v>-9.1600000000000004E-4</v>
      </c>
      <c r="J868">
        <v>-4.8023000000000003E-2</v>
      </c>
      <c r="K868">
        <v>-0.10749</v>
      </c>
      <c r="L868">
        <v>-0.15485399999999999</v>
      </c>
      <c r="M868">
        <v>0.101003</v>
      </c>
      <c r="N868">
        <v>-0.12395</v>
      </c>
      <c r="P868">
        <f t="shared" si="24"/>
        <v>0.13305</v>
      </c>
      <c r="Q868">
        <f t="shared" si="25"/>
        <v>-0.20305599999999999</v>
      </c>
    </row>
    <row r="869" spans="1:17">
      <c r="A869">
        <v>1.8540000000000001</v>
      </c>
      <c r="B869">
        <v>-6.3977000000000006E-2</v>
      </c>
      <c r="C869">
        <v>-0.106435</v>
      </c>
      <c r="D869">
        <v>-0.16448399999999999</v>
      </c>
      <c r="E869">
        <v>-0.21190100000000001</v>
      </c>
      <c r="F869">
        <v>0.245059</v>
      </c>
      <c r="G869">
        <v>-0.33120899999999998</v>
      </c>
      <c r="I869">
        <v>-1.5499999999999999E-3</v>
      </c>
      <c r="J869">
        <v>-4.8356000000000003E-2</v>
      </c>
      <c r="K869">
        <v>-0.10792400000000001</v>
      </c>
      <c r="L869">
        <v>-0.155054</v>
      </c>
      <c r="M869">
        <v>0.10247000000000001</v>
      </c>
      <c r="N869">
        <v>-0.12428400000000001</v>
      </c>
      <c r="P869">
        <f t="shared" si="24"/>
        <v>0.13498499999999999</v>
      </c>
      <c r="Q869">
        <f t="shared" si="25"/>
        <v>-0.20599199999999998</v>
      </c>
    </row>
    <row r="870" spans="1:17">
      <c r="A870">
        <v>1.855</v>
      </c>
      <c r="B870">
        <v>-6.2342000000000002E-2</v>
      </c>
      <c r="C870">
        <v>-0.105202</v>
      </c>
      <c r="D870">
        <v>-0.163684</v>
      </c>
      <c r="E870">
        <v>-0.211534</v>
      </c>
      <c r="F870">
        <v>0.244892</v>
      </c>
      <c r="G870">
        <v>-0.330708</v>
      </c>
      <c r="I870">
        <v>-1.2160000000000001E-3</v>
      </c>
      <c r="J870">
        <v>-4.7957E-2</v>
      </c>
      <c r="K870">
        <v>-0.107557</v>
      </c>
      <c r="L870">
        <v>-0.15465400000000001</v>
      </c>
      <c r="M870">
        <v>0.103671</v>
      </c>
      <c r="N870">
        <v>-0.12428400000000001</v>
      </c>
      <c r="P870">
        <f t="shared" si="24"/>
        <v>0.13475199999999998</v>
      </c>
      <c r="Q870">
        <f t="shared" si="25"/>
        <v>-0.204623</v>
      </c>
    </row>
    <row r="871" spans="1:17">
      <c r="A871">
        <v>1.8560000000000001</v>
      </c>
      <c r="B871">
        <v>-6.1675000000000001E-2</v>
      </c>
      <c r="C871">
        <v>-0.104602</v>
      </c>
      <c r="D871">
        <v>-0.16361700000000001</v>
      </c>
      <c r="E871">
        <v>-0.21133399999999999</v>
      </c>
      <c r="F871">
        <v>0.24329100000000001</v>
      </c>
      <c r="G871">
        <v>-0.328874</v>
      </c>
      <c r="I871">
        <v>-1.9499999999999999E-3</v>
      </c>
      <c r="J871">
        <v>-4.8489999999999998E-2</v>
      </c>
      <c r="K871">
        <v>-0.10792400000000001</v>
      </c>
      <c r="L871">
        <v>-0.15498799999999999</v>
      </c>
      <c r="M871">
        <v>0.104071</v>
      </c>
      <c r="N871">
        <v>-0.12325</v>
      </c>
      <c r="P871">
        <f t="shared" si="24"/>
        <v>0.13331700000000002</v>
      </c>
      <c r="Q871">
        <f t="shared" si="25"/>
        <v>-0.20292299999999999</v>
      </c>
    </row>
    <row r="872" spans="1:17">
      <c r="A872">
        <v>1.857</v>
      </c>
      <c r="B872">
        <v>-6.0873999999999998E-2</v>
      </c>
      <c r="C872">
        <v>-0.10396900000000001</v>
      </c>
      <c r="D872">
        <v>-0.16341700000000001</v>
      </c>
      <c r="E872">
        <v>-0.210867</v>
      </c>
      <c r="F872">
        <v>0.24469199999999999</v>
      </c>
      <c r="G872">
        <v>-0.32950699999999999</v>
      </c>
      <c r="I872">
        <v>-2.0500000000000002E-3</v>
      </c>
      <c r="J872">
        <v>-4.8590000000000001E-2</v>
      </c>
      <c r="K872">
        <v>-0.107791</v>
      </c>
      <c r="L872">
        <v>-0.15498799999999999</v>
      </c>
      <c r="M872">
        <v>0.10553800000000001</v>
      </c>
      <c r="N872">
        <v>-0.12354999999999999</v>
      </c>
      <c r="P872">
        <f t="shared" si="24"/>
        <v>0.13428499999999999</v>
      </c>
      <c r="Q872">
        <f t="shared" si="25"/>
        <v>-0.20408899999999999</v>
      </c>
    </row>
    <row r="873" spans="1:17">
      <c r="A873">
        <v>1.8580000000000001</v>
      </c>
      <c r="B873">
        <v>-6.0139999999999999E-2</v>
      </c>
      <c r="C873">
        <v>-0.10330300000000001</v>
      </c>
      <c r="D873">
        <v>-0.163217</v>
      </c>
      <c r="E873">
        <v>-0.21016699999999999</v>
      </c>
      <c r="F873">
        <v>0.245892</v>
      </c>
      <c r="G873">
        <v>-0.33074199999999998</v>
      </c>
      <c r="I873">
        <v>-3.2179999999999999E-3</v>
      </c>
      <c r="J873">
        <v>-4.9488999999999998E-2</v>
      </c>
      <c r="K873">
        <v>-0.108624</v>
      </c>
      <c r="L873">
        <v>-0.15565399999999999</v>
      </c>
      <c r="M873">
        <v>0.10620499999999999</v>
      </c>
      <c r="N873">
        <v>-0.12375</v>
      </c>
      <c r="P873">
        <f t="shared" si="24"/>
        <v>0.13478499999999999</v>
      </c>
      <c r="Q873">
        <f t="shared" si="25"/>
        <v>-0.20522399999999999</v>
      </c>
    </row>
    <row r="874" spans="1:17">
      <c r="A874">
        <v>1.859</v>
      </c>
      <c r="B874">
        <v>-5.9839999999999997E-2</v>
      </c>
      <c r="C874">
        <v>-0.103003</v>
      </c>
      <c r="D874">
        <v>-0.16341700000000001</v>
      </c>
      <c r="E874">
        <v>-0.209867</v>
      </c>
      <c r="F874">
        <v>0.24529200000000001</v>
      </c>
      <c r="G874">
        <v>-0.32974100000000001</v>
      </c>
      <c r="I874">
        <v>-2.784E-3</v>
      </c>
      <c r="J874">
        <v>-4.9256000000000001E-2</v>
      </c>
      <c r="K874">
        <v>-0.108157</v>
      </c>
      <c r="L874">
        <v>-0.155221</v>
      </c>
      <c r="M874">
        <v>0.107806</v>
      </c>
      <c r="N874">
        <v>-0.123583</v>
      </c>
      <c r="P874">
        <f t="shared" si="24"/>
        <v>0.134351</v>
      </c>
      <c r="Q874">
        <f t="shared" si="25"/>
        <v>-0.20379</v>
      </c>
    </row>
    <row r="875" spans="1:17">
      <c r="A875">
        <v>1.86</v>
      </c>
      <c r="B875">
        <v>-5.9406E-2</v>
      </c>
      <c r="C875">
        <v>-0.10263600000000001</v>
      </c>
      <c r="D875">
        <v>-0.16355</v>
      </c>
      <c r="E875">
        <v>-0.20993400000000001</v>
      </c>
      <c r="F875">
        <v>0.245225</v>
      </c>
      <c r="G875">
        <v>-0.32960800000000001</v>
      </c>
      <c r="I875">
        <v>-3.7850000000000002E-3</v>
      </c>
      <c r="J875">
        <v>-5.0155999999999999E-2</v>
      </c>
      <c r="K875">
        <v>-0.10892400000000001</v>
      </c>
      <c r="L875">
        <v>-0.155921</v>
      </c>
      <c r="M875">
        <v>0.10827299999999999</v>
      </c>
      <c r="N875">
        <v>-0.12314899999999999</v>
      </c>
      <c r="P875">
        <f t="shared" si="24"/>
        <v>0.13395099999999999</v>
      </c>
      <c r="Q875">
        <f t="shared" si="25"/>
        <v>-0.20405700000000002</v>
      </c>
    </row>
    <row r="876" spans="1:17">
      <c r="A876">
        <v>1.861</v>
      </c>
      <c r="B876">
        <v>-5.9639999999999999E-2</v>
      </c>
      <c r="C876">
        <v>-0.102836</v>
      </c>
      <c r="D876">
        <v>-0.16408400000000001</v>
      </c>
      <c r="E876">
        <v>-0.210201</v>
      </c>
      <c r="F876">
        <v>0.24592600000000001</v>
      </c>
      <c r="G876">
        <v>-0.32940700000000001</v>
      </c>
      <c r="I876">
        <v>-3.251E-3</v>
      </c>
      <c r="J876">
        <v>-4.9789E-2</v>
      </c>
      <c r="K876">
        <v>-0.10835699999999999</v>
      </c>
      <c r="L876">
        <v>-0.15552099999999999</v>
      </c>
      <c r="M876">
        <v>0.109873</v>
      </c>
      <c r="N876">
        <v>-0.123016</v>
      </c>
      <c r="P876">
        <f t="shared" si="24"/>
        <v>0.13448500000000002</v>
      </c>
      <c r="Q876">
        <f t="shared" si="25"/>
        <v>-0.204323</v>
      </c>
    </row>
    <row r="877" spans="1:17">
      <c r="A877">
        <v>1.8620000000000001</v>
      </c>
      <c r="B877">
        <v>-5.9105999999999999E-2</v>
      </c>
      <c r="C877">
        <v>-0.102437</v>
      </c>
      <c r="D877">
        <v>-0.164017</v>
      </c>
      <c r="E877">
        <v>-0.209867</v>
      </c>
      <c r="F877">
        <v>0.24595900000000001</v>
      </c>
      <c r="G877">
        <v>-0.32934099999999999</v>
      </c>
      <c r="I877">
        <v>-4.9529999999999999E-3</v>
      </c>
      <c r="J877">
        <v>-5.1156E-2</v>
      </c>
      <c r="K877">
        <v>-0.10959099999999999</v>
      </c>
      <c r="L877">
        <v>-0.15665499999999999</v>
      </c>
      <c r="M877">
        <v>0.110607</v>
      </c>
      <c r="N877">
        <v>-0.123016</v>
      </c>
      <c r="P877">
        <f t="shared" si="24"/>
        <v>0.13401800000000003</v>
      </c>
      <c r="Q877">
        <f t="shared" si="25"/>
        <v>-0.20372299999999999</v>
      </c>
    </row>
    <row r="878" spans="1:17">
      <c r="A878">
        <v>1.863</v>
      </c>
      <c r="B878">
        <v>-5.8205E-2</v>
      </c>
      <c r="C878">
        <v>-0.101603</v>
      </c>
      <c r="D878">
        <v>-0.16361700000000001</v>
      </c>
      <c r="E878">
        <v>-0.209534</v>
      </c>
      <c r="F878">
        <v>0.24609200000000001</v>
      </c>
      <c r="G878">
        <v>-0.32950699999999999</v>
      </c>
      <c r="I878">
        <v>-6.254E-3</v>
      </c>
      <c r="J878">
        <v>-5.2188999999999999E-2</v>
      </c>
      <c r="K878">
        <v>-0.110458</v>
      </c>
      <c r="L878">
        <v>-0.15765499999999999</v>
      </c>
      <c r="M878">
        <v>0.11157400000000001</v>
      </c>
      <c r="N878">
        <v>-0.12281599999999999</v>
      </c>
      <c r="P878">
        <f t="shared" si="24"/>
        <v>0.13428400000000001</v>
      </c>
      <c r="Q878">
        <f t="shared" si="25"/>
        <v>-0.20482299999999998</v>
      </c>
    </row>
    <row r="879" spans="1:17">
      <c r="A879">
        <v>1.8640000000000001</v>
      </c>
      <c r="B879">
        <v>-5.8839000000000002E-2</v>
      </c>
      <c r="C879">
        <v>-0.102203</v>
      </c>
      <c r="D879">
        <v>-0.164551</v>
      </c>
      <c r="E879">
        <v>-0.210367</v>
      </c>
      <c r="F879">
        <v>0.24649199999999999</v>
      </c>
      <c r="G879">
        <v>-0.32960800000000001</v>
      </c>
      <c r="I879">
        <v>-9.1900000000000003E-3</v>
      </c>
      <c r="J879">
        <v>-5.4488000000000002E-2</v>
      </c>
      <c r="K879">
        <v>-0.112259</v>
      </c>
      <c r="L879">
        <v>-0.15925500000000001</v>
      </c>
      <c r="M879">
        <v>0.11240799999999999</v>
      </c>
      <c r="N879">
        <v>-0.121582</v>
      </c>
      <c r="P879">
        <f t="shared" si="24"/>
        <v>0.13461799999999999</v>
      </c>
      <c r="Q879">
        <f t="shared" si="25"/>
        <v>-0.20472400000000002</v>
      </c>
    </row>
    <row r="880" spans="1:17">
      <c r="A880">
        <v>1.865</v>
      </c>
      <c r="B880">
        <v>-5.7771000000000003E-2</v>
      </c>
      <c r="C880">
        <v>-0.10137</v>
      </c>
      <c r="D880">
        <v>-0.16398399999999999</v>
      </c>
      <c r="E880">
        <v>-0.20960000000000001</v>
      </c>
      <c r="F880">
        <v>0.24649199999999999</v>
      </c>
      <c r="G880">
        <v>-0.32947399999999999</v>
      </c>
      <c r="I880">
        <v>-1.2293E-2</v>
      </c>
      <c r="J880">
        <v>-5.7119999999999997E-2</v>
      </c>
      <c r="K880">
        <v>-0.11569400000000001</v>
      </c>
      <c r="L880">
        <v>-0.16112199999999999</v>
      </c>
      <c r="M880">
        <v>0.113709</v>
      </c>
      <c r="N880">
        <v>-0.123483</v>
      </c>
      <c r="P880">
        <f t="shared" si="24"/>
        <v>0.13415099999999999</v>
      </c>
      <c r="Q880">
        <f t="shared" si="25"/>
        <v>-0.20465699999999998</v>
      </c>
    </row>
    <row r="881" spans="1:17">
      <c r="A881">
        <v>1.8660000000000001</v>
      </c>
      <c r="B881">
        <v>-5.7471000000000001E-2</v>
      </c>
      <c r="C881">
        <v>-0.10127</v>
      </c>
      <c r="D881">
        <v>-0.164184</v>
      </c>
      <c r="E881">
        <v>-0.2097</v>
      </c>
      <c r="F881">
        <v>0.246693</v>
      </c>
      <c r="G881">
        <v>-0.32907399999999998</v>
      </c>
      <c r="I881">
        <v>-1.1559E-2</v>
      </c>
      <c r="J881">
        <v>-5.7887000000000001E-2</v>
      </c>
      <c r="K881">
        <v>-0.12793299999999999</v>
      </c>
      <c r="L881">
        <v>-0.163523</v>
      </c>
      <c r="M881">
        <v>0.115609</v>
      </c>
      <c r="N881">
        <v>-0.13175500000000001</v>
      </c>
      <c r="P881">
        <f t="shared" si="24"/>
        <v>0.13448499999999999</v>
      </c>
      <c r="Q881">
        <f t="shared" si="25"/>
        <v>-0.20378999999999997</v>
      </c>
    </row>
    <row r="882" spans="1:17">
      <c r="A882">
        <v>1.867</v>
      </c>
      <c r="B882">
        <v>-5.7171E-2</v>
      </c>
      <c r="C882">
        <v>-0.10097</v>
      </c>
      <c r="D882">
        <v>-0.16431699999999999</v>
      </c>
      <c r="E882">
        <v>-0.2097</v>
      </c>
      <c r="F882">
        <v>0.24729300000000001</v>
      </c>
      <c r="G882">
        <v>-0.329708</v>
      </c>
      <c r="I882">
        <v>-1.1625999999999999E-2</v>
      </c>
      <c r="J882">
        <v>-5.7387000000000001E-2</v>
      </c>
      <c r="K882">
        <v>-0.14827599999999999</v>
      </c>
      <c r="L882">
        <v>-0.168324</v>
      </c>
      <c r="M882">
        <v>0.115409</v>
      </c>
      <c r="N882">
        <v>-0.14636399999999999</v>
      </c>
      <c r="P882">
        <f t="shared" si="24"/>
        <v>0.13501800000000003</v>
      </c>
      <c r="Q882">
        <f t="shared" si="25"/>
        <v>-0.205291</v>
      </c>
    </row>
    <row r="883" spans="1:17">
      <c r="A883">
        <v>1.8680000000000001</v>
      </c>
      <c r="B883">
        <v>-5.6904000000000003E-2</v>
      </c>
      <c r="C883">
        <v>-0.100704</v>
      </c>
      <c r="D883">
        <v>-0.16448399999999999</v>
      </c>
      <c r="E883">
        <v>-0.20960000000000001</v>
      </c>
      <c r="F883">
        <v>0.247193</v>
      </c>
      <c r="G883">
        <v>-0.32920700000000003</v>
      </c>
      <c r="I883">
        <v>-1.2626999999999999E-2</v>
      </c>
      <c r="J883">
        <v>-5.6487000000000002E-2</v>
      </c>
      <c r="K883">
        <v>-0.169319</v>
      </c>
      <c r="L883">
        <v>-0.17282500000000001</v>
      </c>
      <c r="M883">
        <v>0.114676</v>
      </c>
      <c r="N883">
        <v>-0.16317499999999999</v>
      </c>
      <c r="P883">
        <f t="shared" ref="P883:P946" si="26">F883-M901</f>
        <v>0.13431799999999999</v>
      </c>
      <c r="Q883">
        <f t="shared" ref="Q883:Q946" si="27">G883-N865</f>
        <v>-0.20492300000000002</v>
      </c>
    </row>
    <row r="884" spans="1:17">
      <c r="A884">
        <v>1.869</v>
      </c>
      <c r="B884">
        <v>-5.6971000000000001E-2</v>
      </c>
      <c r="C884">
        <v>-0.10087</v>
      </c>
      <c r="D884">
        <v>-0.164884</v>
      </c>
      <c r="E884">
        <v>-0.209867</v>
      </c>
      <c r="F884">
        <v>0.246893</v>
      </c>
      <c r="G884">
        <v>-0.32867400000000002</v>
      </c>
      <c r="I884">
        <v>-1.3894999999999999E-2</v>
      </c>
      <c r="J884">
        <v>-5.5787000000000003E-2</v>
      </c>
      <c r="K884">
        <v>-0.18549299999999999</v>
      </c>
      <c r="L884">
        <v>-0.17655899999999999</v>
      </c>
      <c r="M884">
        <v>0.11240799999999999</v>
      </c>
      <c r="N884">
        <v>-0.17705099999999999</v>
      </c>
      <c r="P884">
        <f t="shared" si="26"/>
        <v>0.133685</v>
      </c>
      <c r="Q884">
        <f t="shared" si="27"/>
        <v>-0.20379000000000003</v>
      </c>
    </row>
    <row r="885" spans="1:17">
      <c r="A885">
        <v>1.87</v>
      </c>
      <c r="B885">
        <v>-5.6937000000000001E-2</v>
      </c>
      <c r="C885">
        <v>-0.10077</v>
      </c>
      <c r="D885">
        <v>-0.165185</v>
      </c>
      <c r="E885">
        <v>-0.20996699999999999</v>
      </c>
      <c r="F885">
        <v>0.247226</v>
      </c>
      <c r="G885">
        <v>-0.32877400000000001</v>
      </c>
      <c r="I885">
        <v>-1.3461000000000001E-2</v>
      </c>
      <c r="J885">
        <v>-5.5021E-2</v>
      </c>
      <c r="K885">
        <v>-0.18682699999999999</v>
      </c>
      <c r="L885">
        <v>-0.17752599999999999</v>
      </c>
      <c r="M885">
        <v>0.109073</v>
      </c>
      <c r="N885">
        <v>-0.18101999999999999</v>
      </c>
      <c r="P885">
        <f t="shared" si="26"/>
        <v>0.13448500000000002</v>
      </c>
      <c r="Q885">
        <f t="shared" si="27"/>
        <v>-0.20459100000000002</v>
      </c>
    </row>
    <row r="886" spans="1:17">
      <c r="A886">
        <v>1.871</v>
      </c>
      <c r="B886">
        <v>-5.6370000000000003E-2</v>
      </c>
      <c r="C886">
        <v>-0.10040399999999999</v>
      </c>
      <c r="D886">
        <v>-0.165018</v>
      </c>
      <c r="E886">
        <v>-0.2097</v>
      </c>
      <c r="F886">
        <v>0.247226</v>
      </c>
      <c r="G886">
        <v>-0.32880700000000002</v>
      </c>
      <c r="I886">
        <v>-1.0825E-2</v>
      </c>
      <c r="J886">
        <v>-5.2988E-2</v>
      </c>
      <c r="K886">
        <v>-0.18442600000000001</v>
      </c>
      <c r="L886">
        <v>-0.175792</v>
      </c>
      <c r="M886">
        <v>0.109307</v>
      </c>
      <c r="N886">
        <v>-0.181587</v>
      </c>
      <c r="P886">
        <f t="shared" si="26"/>
        <v>0.13395099999999999</v>
      </c>
      <c r="Q886">
        <f t="shared" si="27"/>
        <v>-0.20485700000000001</v>
      </c>
    </row>
    <row r="887" spans="1:17">
      <c r="A887">
        <v>1.8720000000000001</v>
      </c>
      <c r="B887">
        <v>-5.5903000000000001E-2</v>
      </c>
      <c r="C887">
        <v>-0.100004</v>
      </c>
      <c r="D887">
        <v>-0.16495099999999999</v>
      </c>
      <c r="E887">
        <v>-0.20946699999999999</v>
      </c>
      <c r="F887">
        <v>0.24829300000000001</v>
      </c>
      <c r="G887">
        <v>-0.32954099999999997</v>
      </c>
      <c r="I887">
        <v>-8.5229999999999993E-3</v>
      </c>
      <c r="J887">
        <v>-5.1221999999999997E-2</v>
      </c>
      <c r="K887">
        <v>-0.182892</v>
      </c>
      <c r="L887">
        <v>-0.174292</v>
      </c>
      <c r="M887">
        <v>0.11007400000000001</v>
      </c>
      <c r="N887">
        <v>-0.182921</v>
      </c>
      <c r="P887">
        <f t="shared" si="26"/>
        <v>0.13475100000000001</v>
      </c>
      <c r="Q887">
        <f t="shared" si="27"/>
        <v>-0.20525699999999997</v>
      </c>
    </row>
    <row r="888" spans="1:17">
      <c r="A888">
        <v>1.873</v>
      </c>
      <c r="B888">
        <v>-5.5936E-2</v>
      </c>
      <c r="C888">
        <v>-0.100171</v>
      </c>
      <c r="D888">
        <v>-0.16528499999999999</v>
      </c>
      <c r="E888">
        <v>-0.20976700000000001</v>
      </c>
      <c r="F888">
        <v>0.24799299999999999</v>
      </c>
      <c r="G888">
        <v>-0.32917400000000002</v>
      </c>
      <c r="I888">
        <v>-6.4539999999999997E-3</v>
      </c>
      <c r="J888">
        <v>-4.9556000000000003E-2</v>
      </c>
      <c r="K888">
        <v>-0.18162400000000001</v>
      </c>
      <c r="L888">
        <v>-0.173125</v>
      </c>
      <c r="M888">
        <v>0.11014</v>
      </c>
      <c r="N888">
        <v>-0.18295400000000001</v>
      </c>
      <c r="P888">
        <f t="shared" si="26"/>
        <v>0.13491799999999998</v>
      </c>
      <c r="Q888">
        <f t="shared" si="27"/>
        <v>-0.20489000000000002</v>
      </c>
    </row>
    <row r="889" spans="1:17">
      <c r="A889">
        <v>1.8740000000000001</v>
      </c>
      <c r="B889">
        <v>-5.5802999999999998E-2</v>
      </c>
      <c r="C889">
        <v>-0.100004</v>
      </c>
      <c r="D889">
        <v>-0.165385</v>
      </c>
      <c r="E889">
        <v>-0.209867</v>
      </c>
      <c r="F889">
        <v>0.247026</v>
      </c>
      <c r="G889">
        <v>-0.32787300000000003</v>
      </c>
      <c r="I889">
        <v>-5.6870000000000002E-3</v>
      </c>
      <c r="J889">
        <v>-4.8923000000000001E-2</v>
      </c>
      <c r="K889">
        <v>-0.18112400000000001</v>
      </c>
      <c r="L889">
        <v>-0.17242499999999999</v>
      </c>
      <c r="M889">
        <v>0.109974</v>
      </c>
      <c r="N889">
        <v>-0.18238699999999999</v>
      </c>
      <c r="P889">
        <f t="shared" si="26"/>
        <v>0.13375100000000001</v>
      </c>
      <c r="Q889">
        <f t="shared" si="27"/>
        <v>-0.20462300000000003</v>
      </c>
    </row>
    <row r="890" spans="1:17">
      <c r="A890">
        <v>1.875</v>
      </c>
      <c r="B890">
        <v>-5.5736000000000001E-2</v>
      </c>
      <c r="C890">
        <v>-9.9936999999999998E-2</v>
      </c>
      <c r="D890">
        <v>-0.16548499999999999</v>
      </c>
      <c r="E890">
        <v>-0.21</v>
      </c>
      <c r="F890">
        <v>0.24809300000000001</v>
      </c>
      <c r="G890">
        <v>-0.32867400000000002</v>
      </c>
      <c r="I890">
        <v>-4.9529999999999999E-3</v>
      </c>
      <c r="J890">
        <v>-4.8390000000000002E-2</v>
      </c>
      <c r="K890">
        <v>-0.180591</v>
      </c>
      <c r="L890">
        <v>-0.171791</v>
      </c>
      <c r="M890">
        <v>0.11040700000000001</v>
      </c>
      <c r="N890">
        <v>-0.18305399999999999</v>
      </c>
      <c r="P890">
        <f t="shared" si="26"/>
        <v>0.13375100000000001</v>
      </c>
      <c r="Q890">
        <f t="shared" si="27"/>
        <v>-0.20512400000000003</v>
      </c>
    </row>
    <row r="891" spans="1:17">
      <c r="A891">
        <v>1.8759999999999999</v>
      </c>
      <c r="B891">
        <v>-5.5603E-2</v>
      </c>
      <c r="C891">
        <v>-9.9936999999999998E-2</v>
      </c>
      <c r="D891">
        <v>-0.165685</v>
      </c>
      <c r="E891">
        <v>-0.21016699999999999</v>
      </c>
      <c r="F891">
        <v>0.249027</v>
      </c>
      <c r="G891">
        <v>-0.33030799999999999</v>
      </c>
      <c r="I891">
        <v>-3.8180000000000002E-3</v>
      </c>
      <c r="J891">
        <v>-4.7456999999999999E-2</v>
      </c>
      <c r="K891">
        <v>-0.179757</v>
      </c>
      <c r="L891">
        <v>-0.17105799999999999</v>
      </c>
      <c r="M891">
        <v>0.111107</v>
      </c>
      <c r="N891">
        <v>-0.183722</v>
      </c>
      <c r="P891">
        <f t="shared" si="26"/>
        <v>0.13541799999999998</v>
      </c>
      <c r="Q891">
        <f t="shared" si="27"/>
        <v>-0.20655799999999999</v>
      </c>
    </row>
    <row r="892" spans="1:17">
      <c r="A892">
        <v>1.877</v>
      </c>
      <c r="B892">
        <v>-5.4968999999999997E-2</v>
      </c>
      <c r="C892">
        <v>-9.9337999999999996E-2</v>
      </c>
      <c r="D892">
        <v>-0.16528499999999999</v>
      </c>
      <c r="E892">
        <v>-0.209867</v>
      </c>
      <c r="F892">
        <v>0.24736</v>
      </c>
      <c r="G892">
        <v>-0.32794000000000001</v>
      </c>
      <c r="I892">
        <v>-3.385E-3</v>
      </c>
      <c r="J892">
        <v>-4.709E-2</v>
      </c>
      <c r="K892">
        <v>-0.17935699999999999</v>
      </c>
      <c r="L892">
        <v>-0.17059099999999999</v>
      </c>
      <c r="M892">
        <v>0.110941</v>
      </c>
      <c r="N892">
        <v>-0.18305399999999999</v>
      </c>
      <c r="P892">
        <f t="shared" si="26"/>
        <v>0.133551</v>
      </c>
      <c r="Q892">
        <f t="shared" si="27"/>
        <v>-0.20435700000000001</v>
      </c>
    </row>
    <row r="893" spans="1:17">
      <c r="A893">
        <v>1.8779999999999999</v>
      </c>
      <c r="B893">
        <v>-5.4869000000000001E-2</v>
      </c>
      <c r="C893">
        <v>-9.9238000000000007E-2</v>
      </c>
      <c r="D893">
        <v>-0.16541800000000001</v>
      </c>
      <c r="E893">
        <v>-0.21</v>
      </c>
      <c r="F893">
        <v>0.24809300000000001</v>
      </c>
      <c r="G893">
        <v>-0.32790599999999998</v>
      </c>
      <c r="I893">
        <v>-2.784E-3</v>
      </c>
      <c r="J893">
        <v>-4.6557000000000001E-2</v>
      </c>
      <c r="K893">
        <v>-0.17888999999999999</v>
      </c>
      <c r="L893">
        <v>-0.17005799999999999</v>
      </c>
      <c r="M893">
        <v>0.111274</v>
      </c>
      <c r="N893">
        <v>-0.18345500000000001</v>
      </c>
      <c r="P893">
        <f t="shared" si="26"/>
        <v>0.13285000000000002</v>
      </c>
      <c r="Q893">
        <f t="shared" si="27"/>
        <v>-0.20475699999999997</v>
      </c>
    </row>
    <row r="894" spans="1:17">
      <c r="A894">
        <v>1.879</v>
      </c>
      <c r="B894">
        <v>-5.4301000000000002E-2</v>
      </c>
      <c r="C894">
        <v>-9.8704E-2</v>
      </c>
      <c r="D894">
        <v>-0.165051</v>
      </c>
      <c r="E894">
        <v>-0.209734</v>
      </c>
      <c r="F894">
        <v>0.24989400000000001</v>
      </c>
      <c r="G894">
        <v>-0.32967400000000002</v>
      </c>
      <c r="I894">
        <v>-2.4840000000000001E-3</v>
      </c>
      <c r="J894">
        <v>-4.6489999999999997E-2</v>
      </c>
      <c r="K894">
        <v>-0.178756</v>
      </c>
      <c r="L894">
        <v>-0.17002400000000001</v>
      </c>
      <c r="M894">
        <v>0.111441</v>
      </c>
      <c r="N894">
        <v>-0.184055</v>
      </c>
      <c r="P894">
        <f t="shared" si="26"/>
        <v>0.135852</v>
      </c>
      <c r="Q894">
        <f t="shared" si="27"/>
        <v>-0.20665800000000001</v>
      </c>
    </row>
    <row r="895" spans="1:17">
      <c r="A895">
        <v>1.88</v>
      </c>
      <c r="B895">
        <v>-5.5669000000000003E-2</v>
      </c>
      <c r="C895">
        <v>-9.9904000000000007E-2</v>
      </c>
      <c r="D895">
        <v>-0.16641800000000001</v>
      </c>
      <c r="E895">
        <v>-0.21160100000000001</v>
      </c>
      <c r="F895">
        <v>0.24842700000000001</v>
      </c>
      <c r="G895">
        <v>-0.32880700000000002</v>
      </c>
      <c r="I895">
        <v>-2.284E-3</v>
      </c>
      <c r="J895">
        <v>-4.6289999999999998E-2</v>
      </c>
      <c r="K895">
        <v>-0.17849000000000001</v>
      </c>
      <c r="L895">
        <v>-0.17009099999999999</v>
      </c>
      <c r="M895">
        <v>0.111941</v>
      </c>
      <c r="N895">
        <v>-0.18415500000000001</v>
      </c>
      <c r="P895">
        <f t="shared" si="26"/>
        <v>0.13428500000000002</v>
      </c>
      <c r="Q895">
        <f t="shared" si="27"/>
        <v>-0.205791</v>
      </c>
    </row>
    <row r="896" spans="1:17">
      <c r="A896">
        <v>1.881</v>
      </c>
      <c r="B896">
        <v>-5.6904000000000003E-2</v>
      </c>
      <c r="C896">
        <v>-0.10073699999999999</v>
      </c>
      <c r="D896">
        <v>-0.16728499999999999</v>
      </c>
      <c r="E896">
        <v>-0.21260100000000001</v>
      </c>
      <c r="F896">
        <v>0.248227</v>
      </c>
      <c r="G896">
        <v>-0.32794000000000001</v>
      </c>
      <c r="I896">
        <v>-1.5499999999999999E-3</v>
      </c>
      <c r="J896">
        <v>-4.5657000000000003E-2</v>
      </c>
      <c r="K896">
        <v>-0.17788899999999999</v>
      </c>
      <c r="L896">
        <v>-0.169657</v>
      </c>
      <c r="M896">
        <v>0.111808</v>
      </c>
      <c r="N896">
        <v>-0.18385499999999999</v>
      </c>
      <c r="P896">
        <f t="shared" si="26"/>
        <v>0.13395200000000002</v>
      </c>
      <c r="Q896">
        <f t="shared" si="27"/>
        <v>-0.20512400000000003</v>
      </c>
    </row>
    <row r="897" spans="1:17">
      <c r="A897">
        <v>1.8819999999999999</v>
      </c>
      <c r="B897">
        <v>-6.1675000000000001E-2</v>
      </c>
      <c r="C897">
        <v>-0.104736</v>
      </c>
      <c r="D897">
        <v>-0.17108699999999999</v>
      </c>
      <c r="E897">
        <v>-0.21613499999999999</v>
      </c>
      <c r="F897">
        <v>0.248527</v>
      </c>
      <c r="G897">
        <v>-0.32787300000000003</v>
      </c>
      <c r="I897">
        <v>-1.65E-3</v>
      </c>
      <c r="J897">
        <v>-4.5724000000000001E-2</v>
      </c>
      <c r="K897">
        <v>-0.17802299999999999</v>
      </c>
      <c r="L897">
        <v>-0.16972400000000001</v>
      </c>
      <c r="M897">
        <v>0.111874</v>
      </c>
      <c r="N897">
        <v>-0.18435499999999999</v>
      </c>
      <c r="P897">
        <f t="shared" si="26"/>
        <v>0.13491799999999998</v>
      </c>
      <c r="Q897">
        <f t="shared" si="27"/>
        <v>-0.20629100000000003</v>
      </c>
    </row>
    <row r="898" spans="1:17">
      <c r="A898">
        <v>1.883</v>
      </c>
      <c r="B898">
        <v>-6.2475999999999997E-2</v>
      </c>
      <c r="C898">
        <v>-0.106002</v>
      </c>
      <c r="D898">
        <v>-0.175289</v>
      </c>
      <c r="E898">
        <v>-0.21720200000000001</v>
      </c>
      <c r="F898">
        <v>0.24809300000000001</v>
      </c>
      <c r="G898">
        <v>-0.33007399999999998</v>
      </c>
      <c r="I898">
        <v>-1.516E-3</v>
      </c>
      <c r="J898">
        <v>-4.5691000000000002E-2</v>
      </c>
      <c r="K898">
        <v>-0.177756</v>
      </c>
      <c r="L898">
        <v>-0.16925699999999999</v>
      </c>
      <c r="M898">
        <v>0.112341</v>
      </c>
      <c r="N898">
        <v>-0.18485599999999999</v>
      </c>
      <c r="P898">
        <f t="shared" si="26"/>
        <v>0.13625200000000001</v>
      </c>
      <c r="Q898">
        <f t="shared" si="27"/>
        <v>-0.20659099999999997</v>
      </c>
    </row>
    <row r="899" spans="1:17">
      <c r="A899">
        <v>1.8839999999999999</v>
      </c>
      <c r="B899">
        <v>-6.361E-2</v>
      </c>
      <c r="C899">
        <v>-0.110001</v>
      </c>
      <c r="D899">
        <v>-0.19303100000000001</v>
      </c>
      <c r="E899">
        <v>-0.22173599999999999</v>
      </c>
      <c r="F899">
        <v>0.24382499999999999</v>
      </c>
      <c r="G899">
        <v>-0.34054800000000002</v>
      </c>
      <c r="I899">
        <v>-1.516E-3</v>
      </c>
      <c r="J899">
        <v>-4.5756999999999999E-2</v>
      </c>
      <c r="K899">
        <v>-0.177789</v>
      </c>
      <c r="L899">
        <v>-0.16919100000000001</v>
      </c>
      <c r="M899">
        <v>0.112208</v>
      </c>
      <c r="N899">
        <v>-0.18498899999999999</v>
      </c>
      <c r="P899">
        <f t="shared" si="26"/>
        <v>0.13611899999999999</v>
      </c>
      <c r="Q899">
        <f t="shared" si="27"/>
        <v>-0.20879300000000001</v>
      </c>
    </row>
    <row r="900" spans="1:17">
      <c r="A900">
        <v>1.885</v>
      </c>
      <c r="B900">
        <v>-6.2074999999999998E-2</v>
      </c>
      <c r="C900">
        <v>-0.113</v>
      </c>
      <c r="D900">
        <v>-0.21404000000000001</v>
      </c>
      <c r="E900">
        <v>-0.22640399999999999</v>
      </c>
      <c r="F900">
        <v>0.23772199999999999</v>
      </c>
      <c r="G900">
        <v>-0.35722500000000001</v>
      </c>
      <c r="I900">
        <v>-4.8200000000000001E-4</v>
      </c>
      <c r="J900">
        <v>-4.4923999999999999E-2</v>
      </c>
      <c r="K900">
        <v>-0.17688899999999999</v>
      </c>
      <c r="L900">
        <v>-0.16855700000000001</v>
      </c>
      <c r="M900">
        <v>0.112275</v>
      </c>
      <c r="N900">
        <v>-0.185056</v>
      </c>
      <c r="P900">
        <f t="shared" si="26"/>
        <v>0.13655299999999998</v>
      </c>
      <c r="Q900">
        <f t="shared" si="27"/>
        <v>-0.21086100000000002</v>
      </c>
    </row>
    <row r="901" spans="1:17">
      <c r="A901">
        <v>1.8859999999999999</v>
      </c>
      <c r="B901">
        <v>-6.3543000000000002E-2</v>
      </c>
      <c r="C901">
        <v>-0.118564</v>
      </c>
      <c r="D901">
        <v>-0.23711699999999999</v>
      </c>
      <c r="E901">
        <v>-0.23293900000000001</v>
      </c>
      <c r="F901">
        <v>0.22995199999999999</v>
      </c>
      <c r="G901">
        <v>-0.37270199999999998</v>
      </c>
      <c r="I901">
        <v>-4.15E-4</v>
      </c>
      <c r="J901">
        <v>-4.4858000000000002E-2</v>
      </c>
      <c r="K901">
        <v>-0.176755</v>
      </c>
      <c r="L901">
        <v>-0.16869100000000001</v>
      </c>
      <c r="M901">
        <v>0.112875</v>
      </c>
      <c r="N901">
        <v>-0.185423</v>
      </c>
      <c r="P901">
        <f t="shared" si="26"/>
        <v>0.13588600000000001</v>
      </c>
      <c r="Q901">
        <f t="shared" si="27"/>
        <v>-0.20952699999999999</v>
      </c>
    </row>
    <row r="902" spans="1:17">
      <c r="A902">
        <v>1.887</v>
      </c>
      <c r="B902">
        <v>-6.0206999999999997E-2</v>
      </c>
      <c r="C902">
        <v>-0.119298</v>
      </c>
      <c r="D902">
        <v>-0.24752199999999999</v>
      </c>
      <c r="E902">
        <v>-0.233872</v>
      </c>
      <c r="F902">
        <v>0.22514899999999999</v>
      </c>
      <c r="G902">
        <v>-0.38457599999999997</v>
      </c>
      <c r="I902">
        <v>-4.8000000000000001E-5</v>
      </c>
      <c r="J902">
        <v>-4.4623999999999997E-2</v>
      </c>
      <c r="K902">
        <v>-0.17648900000000001</v>
      </c>
      <c r="L902">
        <v>-0.168491</v>
      </c>
      <c r="M902">
        <v>0.113208</v>
      </c>
      <c r="N902">
        <v>-0.185589</v>
      </c>
      <c r="P902">
        <f t="shared" si="26"/>
        <v>0.13545099999999999</v>
      </c>
      <c r="Q902">
        <f t="shared" si="27"/>
        <v>-0.20752499999999999</v>
      </c>
    </row>
    <row r="903" spans="1:17">
      <c r="A903">
        <v>1.8879999999999999</v>
      </c>
      <c r="B903">
        <v>-5.8872000000000001E-2</v>
      </c>
      <c r="C903">
        <v>-0.11966400000000001</v>
      </c>
      <c r="D903">
        <v>-0.247589</v>
      </c>
      <c r="E903">
        <v>-0.23530599999999999</v>
      </c>
      <c r="F903">
        <v>0.22361500000000001</v>
      </c>
      <c r="G903">
        <v>-0.38731100000000002</v>
      </c>
      <c r="I903">
        <v>3.19E-4</v>
      </c>
      <c r="J903">
        <v>-4.4358000000000002E-2</v>
      </c>
      <c r="K903">
        <v>-0.17635500000000001</v>
      </c>
      <c r="L903">
        <v>-0.16885700000000001</v>
      </c>
      <c r="M903">
        <v>0.11274099999999999</v>
      </c>
      <c r="N903">
        <v>-0.18532299999999999</v>
      </c>
      <c r="P903">
        <f t="shared" si="26"/>
        <v>0.134351</v>
      </c>
      <c r="Q903">
        <f t="shared" si="27"/>
        <v>-0.20629100000000003</v>
      </c>
    </row>
    <row r="904" spans="1:17">
      <c r="A904">
        <v>1.889</v>
      </c>
      <c r="B904">
        <v>-5.5135999999999998E-2</v>
      </c>
      <c r="C904">
        <v>-0.116532</v>
      </c>
      <c r="D904">
        <v>-0.24438699999999999</v>
      </c>
      <c r="E904">
        <v>-0.232539</v>
      </c>
      <c r="F904">
        <v>0.22461600000000001</v>
      </c>
      <c r="G904">
        <v>-0.38794499999999998</v>
      </c>
      <c r="I904">
        <v>3.86E-4</v>
      </c>
      <c r="J904">
        <v>-4.4257999999999999E-2</v>
      </c>
      <c r="K904">
        <v>-0.17632200000000001</v>
      </c>
      <c r="L904">
        <v>-0.168824</v>
      </c>
      <c r="M904">
        <v>0.113275</v>
      </c>
      <c r="N904">
        <v>-0.18612300000000001</v>
      </c>
      <c r="P904">
        <f t="shared" si="26"/>
        <v>0.13458500000000001</v>
      </c>
      <c r="Q904">
        <f t="shared" si="27"/>
        <v>-0.20635799999999999</v>
      </c>
    </row>
    <row r="905" spans="1:17">
      <c r="A905">
        <v>1.89</v>
      </c>
      <c r="B905">
        <v>-5.3700999999999999E-2</v>
      </c>
      <c r="C905">
        <v>-0.115532</v>
      </c>
      <c r="D905">
        <v>-0.24332000000000001</v>
      </c>
      <c r="E905">
        <v>-0.23167199999999999</v>
      </c>
      <c r="F905">
        <v>0.22514899999999999</v>
      </c>
      <c r="G905">
        <v>-0.388712</v>
      </c>
      <c r="I905">
        <v>-1.8200000000000001E-4</v>
      </c>
      <c r="J905">
        <v>-4.4757999999999999E-2</v>
      </c>
      <c r="K905">
        <v>-0.176755</v>
      </c>
      <c r="L905">
        <v>-0.16942399999999999</v>
      </c>
      <c r="M905">
        <v>0.113542</v>
      </c>
      <c r="N905">
        <v>-0.18648999999999999</v>
      </c>
      <c r="P905">
        <f t="shared" si="26"/>
        <v>0.134218</v>
      </c>
      <c r="Q905">
        <f t="shared" si="27"/>
        <v>-0.205791</v>
      </c>
    </row>
    <row r="906" spans="1:17">
      <c r="A906">
        <v>1.891</v>
      </c>
      <c r="B906">
        <v>-5.1933E-2</v>
      </c>
      <c r="C906">
        <v>-0.113799</v>
      </c>
      <c r="D906">
        <v>-0.24135300000000001</v>
      </c>
      <c r="E906">
        <v>-0.22970499999999999</v>
      </c>
      <c r="F906">
        <v>0.22541600000000001</v>
      </c>
      <c r="G906">
        <v>-0.38794499999999998</v>
      </c>
      <c r="I906">
        <v>7.1900000000000002E-4</v>
      </c>
      <c r="J906">
        <v>-4.3924999999999999E-2</v>
      </c>
      <c r="K906">
        <v>-0.175788</v>
      </c>
      <c r="L906">
        <v>-0.168457</v>
      </c>
      <c r="M906">
        <v>0.11307499999999999</v>
      </c>
      <c r="N906">
        <v>-0.18595600000000001</v>
      </c>
      <c r="P906">
        <f t="shared" si="26"/>
        <v>0.13528499999999999</v>
      </c>
      <c r="Q906">
        <f t="shared" si="27"/>
        <v>-0.20499099999999998</v>
      </c>
    </row>
    <row r="907" spans="1:17">
      <c r="A907">
        <v>1.8919999999999999</v>
      </c>
      <c r="B907">
        <v>-5.0897999999999999E-2</v>
      </c>
      <c r="C907">
        <v>-0.113</v>
      </c>
      <c r="D907">
        <v>-0.240319</v>
      </c>
      <c r="E907">
        <v>-0.22867100000000001</v>
      </c>
      <c r="F907">
        <v>0.225883</v>
      </c>
      <c r="G907">
        <v>-0.38894600000000001</v>
      </c>
      <c r="I907">
        <v>4.5199999999999998E-4</v>
      </c>
      <c r="J907">
        <v>-4.4257999999999999E-2</v>
      </c>
      <c r="K907">
        <v>-0.17608799999999999</v>
      </c>
      <c r="L907">
        <v>-0.168991</v>
      </c>
      <c r="M907">
        <v>0.113275</v>
      </c>
      <c r="N907">
        <v>-0.186557</v>
      </c>
      <c r="P907">
        <f t="shared" si="26"/>
        <v>0.13448500000000002</v>
      </c>
      <c r="Q907">
        <f t="shared" si="27"/>
        <v>-0.20655900000000002</v>
      </c>
    </row>
    <row r="908" spans="1:17">
      <c r="A908">
        <v>1.893</v>
      </c>
      <c r="B908">
        <v>-5.1532000000000001E-2</v>
      </c>
      <c r="C908">
        <v>-0.113466</v>
      </c>
      <c r="D908">
        <v>-0.240452</v>
      </c>
      <c r="E908">
        <v>-0.22853799999999999</v>
      </c>
      <c r="F908">
        <v>0.22695000000000001</v>
      </c>
      <c r="G908">
        <v>-0.38937899999999998</v>
      </c>
      <c r="I908">
        <v>1.4530000000000001E-3</v>
      </c>
      <c r="J908">
        <v>-4.3424999999999998E-2</v>
      </c>
      <c r="K908">
        <v>-0.17525499999999999</v>
      </c>
      <c r="L908">
        <v>-0.168124</v>
      </c>
      <c r="M908">
        <v>0.114342</v>
      </c>
      <c r="N908">
        <v>-0.18732399999999999</v>
      </c>
      <c r="P908">
        <f t="shared" si="26"/>
        <v>0.13535200000000003</v>
      </c>
      <c r="Q908">
        <f t="shared" si="27"/>
        <v>-0.20632499999999998</v>
      </c>
    </row>
    <row r="909" spans="1:17">
      <c r="A909">
        <v>1.8939999999999999</v>
      </c>
      <c r="B909">
        <v>-5.1264999999999998E-2</v>
      </c>
      <c r="C909">
        <v>-0.1132</v>
      </c>
      <c r="D909">
        <v>-0.23971899999999999</v>
      </c>
      <c r="E909">
        <v>-0.22783800000000001</v>
      </c>
      <c r="F909">
        <v>0.22655</v>
      </c>
      <c r="G909">
        <v>-0.38924599999999998</v>
      </c>
      <c r="I909">
        <v>8.8599999999999996E-4</v>
      </c>
      <c r="J909">
        <v>-4.3890999999999999E-2</v>
      </c>
      <c r="K909">
        <v>-0.17555499999999999</v>
      </c>
      <c r="L909">
        <v>-0.16869100000000001</v>
      </c>
      <c r="M909">
        <v>0.113609</v>
      </c>
      <c r="N909">
        <v>-0.18665699999999999</v>
      </c>
      <c r="P909">
        <f t="shared" si="26"/>
        <v>0.135518</v>
      </c>
      <c r="Q909">
        <f t="shared" si="27"/>
        <v>-0.20552399999999998</v>
      </c>
    </row>
    <row r="910" spans="1:17">
      <c r="A910">
        <v>1.895</v>
      </c>
      <c r="B910">
        <v>-5.2866999999999997E-2</v>
      </c>
      <c r="C910">
        <v>-0.114499</v>
      </c>
      <c r="D910">
        <v>-0.240452</v>
      </c>
      <c r="E910">
        <v>-0.22837099999999999</v>
      </c>
      <c r="F910">
        <v>0.22561600000000001</v>
      </c>
      <c r="G910">
        <v>-0.388712</v>
      </c>
      <c r="I910">
        <v>1.72E-3</v>
      </c>
      <c r="J910">
        <v>-4.3225E-2</v>
      </c>
      <c r="K910">
        <v>-0.174621</v>
      </c>
      <c r="L910">
        <v>-0.16805700000000001</v>
      </c>
      <c r="M910">
        <v>0.11380899999999999</v>
      </c>
      <c r="N910">
        <v>-0.18719</v>
      </c>
      <c r="P910">
        <f t="shared" si="26"/>
        <v>0.134218</v>
      </c>
      <c r="Q910">
        <f t="shared" si="27"/>
        <v>-0.20565800000000001</v>
      </c>
    </row>
    <row r="911" spans="1:17">
      <c r="A911">
        <v>1.8959999999999999</v>
      </c>
      <c r="B911">
        <v>-5.1866000000000002E-2</v>
      </c>
      <c r="C911">
        <v>-0.113666</v>
      </c>
      <c r="D911">
        <v>-0.239152</v>
      </c>
      <c r="E911">
        <v>-0.227071</v>
      </c>
      <c r="F911">
        <v>0.22798399999999999</v>
      </c>
      <c r="G911">
        <v>-0.390046</v>
      </c>
      <c r="I911">
        <v>1.854E-3</v>
      </c>
      <c r="J911">
        <v>-4.3158000000000002E-2</v>
      </c>
      <c r="K911">
        <v>-0.174321</v>
      </c>
      <c r="L911">
        <v>-0.16839000000000001</v>
      </c>
      <c r="M911">
        <v>0.115243</v>
      </c>
      <c r="N911">
        <v>-0.187724</v>
      </c>
      <c r="P911">
        <f t="shared" si="26"/>
        <v>0.135218</v>
      </c>
      <c r="Q911">
        <f t="shared" si="27"/>
        <v>-0.206591</v>
      </c>
    </row>
    <row r="912" spans="1:17">
      <c r="A912">
        <v>1.897</v>
      </c>
      <c r="B912">
        <v>-5.3134000000000001E-2</v>
      </c>
      <c r="C912">
        <v>-0.11459900000000001</v>
      </c>
      <c r="D912">
        <v>-0.23971899999999999</v>
      </c>
      <c r="E912">
        <v>-0.227771</v>
      </c>
      <c r="F912">
        <v>0.22761700000000001</v>
      </c>
      <c r="G912">
        <v>-0.38977899999999999</v>
      </c>
      <c r="I912">
        <v>9.19E-4</v>
      </c>
      <c r="J912">
        <v>-4.3790999999999997E-2</v>
      </c>
      <c r="K912">
        <v>-0.17502100000000001</v>
      </c>
      <c r="L912">
        <v>-0.168957</v>
      </c>
      <c r="M912">
        <v>0.114042</v>
      </c>
      <c r="N912">
        <v>-0.187391</v>
      </c>
      <c r="P912">
        <f t="shared" si="26"/>
        <v>0.13548500000000002</v>
      </c>
      <c r="Q912">
        <f t="shared" si="27"/>
        <v>-0.20572399999999999</v>
      </c>
    </row>
    <row r="913" spans="1:17">
      <c r="A913">
        <v>1.8979999999999999</v>
      </c>
      <c r="B913">
        <v>-5.3434000000000002E-2</v>
      </c>
      <c r="C913">
        <v>-0.114699</v>
      </c>
      <c r="D913">
        <v>-0.239318</v>
      </c>
      <c r="E913">
        <v>-0.22770399999999999</v>
      </c>
      <c r="F913">
        <v>0.227017</v>
      </c>
      <c r="G913">
        <v>-0.389513</v>
      </c>
      <c r="I913">
        <v>-8.8199999999999997E-4</v>
      </c>
      <c r="J913">
        <v>-4.5191000000000002E-2</v>
      </c>
      <c r="K913">
        <v>-0.17608799999999999</v>
      </c>
      <c r="L913">
        <v>-0.170124</v>
      </c>
      <c r="M913">
        <v>0.11414199999999999</v>
      </c>
      <c r="N913">
        <v>-0.18742400000000001</v>
      </c>
      <c r="P913">
        <f t="shared" si="26"/>
        <v>0.134351</v>
      </c>
      <c r="Q913">
        <f t="shared" si="27"/>
        <v>-0.20535799999999998</v>
      </c>
    </row>
    <row r="914" spans="1:17">
      <c r="A914">
        <v>1.899</v>
      </c>
      <c r="B914">
        <v>-5.4668000000000001E-2</v>
      </c>
      <c r="C914">
        <v>-0.115532</v>
      </c>
      <c r="D914">
        <v>-0.23985200000000001</v>
      </c>
      <c r="E914">
        <v>-0.228071</v>
      </c>
      <c r="F914">
        <v>0.22775100000000001</v>
      </c>
      <c r="G914">
        <v>-0.390013</v>
      </c>
      <c r="I914">
        <v>-4.1850000000000004E-3</v>
      </c>
      <c r="J914">
        <v>-4.7989999999999998E-2</v>
      </c>
      <c r="K914">
        <v>-0.17849000000000001</v>
      </c>
      <c r="L914">
        <v>-0.171991</v>
      </c>
      <c r="M914">
        <v>0.114275</v>
      </c>
      <c r="N914">
        <v>-0.18825800000000001</v>
      </c>
      <c r="P914">
        <f t="shared" si="26"/>
        <v>0.13435200000000003</v>
      </c>
      <c r="Q914">
        <f t="shared" si="27"/>
        <v>-0.20615800000000001</v>
      </c>
    </row>
    <row r="915" spans="1:17">
      <c r="A915">
        <v>1.9</v>
      </c>
      <c r="B915">
        <v>-5.4267999999999997E-2</v>
      </c>
      <c r="C915">
        <v>-0.11493200000000001</v>
      </c>
      <c r="D915">
        <v>-0.23888499999999999</v>
      </c>
      <c r="E915">
        <v>-0.22733800000000001</v>
      </c>
      <c r="F915">
        <v>0.22865099999999999</v>
      </c>
      <c r="G915">
        <v>-0.39088000000000001</v>
      </c>
      <c r="I915">
        <v>-8.5559999999999994E-3</v>
      </c>
      <c r="J915">
        <v>-5.1354999999999998E-2</v>
      </c>
      <c r="K915">
        <v>-0.17982300000000001</v>
      </c>
      <c r="L915">
        <v>-0.17432500000000001</v>
      </c>
      <c r="M915">
        <v>0.113609</v>
      </c>
      <c r="N915">
        <v>-0.18692400000000001</v>
      </c>
      <c r="P915">
        <f t="shared" si="26"/>
        <v>0.13565199999999999</v>
      </c>
      <c r="Q915">
        <f t="shared" si="27"/>
        <v>-0.20652500000000001</v>
      </c>
    </row>
    <row r="916" spans="1:17">
      <c r="A916">
        <v>1.901</v>
      </c>
      <c r="B916">
        <v>-5.5002000000000002E-2</v>
      </c>
      <c r="C916">
        <v>-0.11526599999999999</v>
      </c>
      <c r="D916">
        <v>-0.23888499999999999</v>
      </c>
      <c r="E916">
        <v>-0.227071</v>
      </c>
      <c r="F916">
        <v>0.22781699999999999</v>
      </c>
      <c r="G916">
        <v>-0.39018000000000003</v>
      </c>
      <c r="I916">
        <v>-9.4570000000000001E-3</v>
      </c>
      <c r="J916">
        <v>-5.3455000000000003E-2</v>
      </c>
      <c r="K916">
        <v>-0.17312</v>
      </c>
      <c r="L916">
        <v>-0.174425</v>
      </c>
      <c r="M916">
        <v>0.111841</v>
      </c>
      <c r="N916">
        <v>-0.18859100000000001</v>
      </c>
      <c r="P916">
        <f t="shared" si="26"/>
        <v>0.135218</v>
      </c>
      <c r="Q916">
        <f t="shared" si="27"/>
        <v>-0.20532400000000003</v>
      </c>
    </row>
    <row r="917" spans="1:17">
      <c r="A917">
        <v>1.9019999999999999</v>
      </c>
      <c r="B917">
        <v>-5.5435999999999999E-2</v>
      </c>
      <c r="C917">
        <v>-0.11559899999999999</v>
      </c>
      <c r="D917">
        <v>-0.238651</v>
      </c>
      <c r="E917">
        <v>-0.22683700000000001</v>
      </c>
      <c r="F917">
        <v>0.228518</v>
      </c>
      <c r="G917">
        <v>-0.390847</v>
      </c>
      <c r="I917">
        <v>-9.4240000000000001E-3</v>
      </c>
      <c r="J917">
        <v>-5.6919999999999998E-2</v>
      </c>
      <c r="K917">
        <v>-0.16014800000000001</v>
      </c>
      <c r="L917">
        <v>-0.17285800000000001</v>
      </c>
      <c r="M917">
        <v>0.107706</v>
      </c>
      <c r="N917">
        <v>-0.193995</v>
      </c>
      <c r="P917">
        <f t="shared" si="26"/>
        <v>0.13481899999999999</v>
      </c>
      <c r="Q917">
        <f t="shared" si="27"/>
        <v>-0.20585800000000001</v>
      </c>
    </row>
    <row r="918" spans="1:17">
      <c r="A918">
        <v>1.903</v>
      </c>
      <c r="B918">
        <v>-5.6270000000000001E-2</v>
      </c>
      <c r="C918">
        <v>-0.116232</v>
      </c>
      <c r="D918">
        <v>-0.23885200000000001</v>
      </c>
      <c r="E918">
        <v>-0.227271</v>
      </c>
      <c r="F918">
        <v>0.22865099999999999</v>
      </c>
      <c r="G918">
        <v>-0.391347</v>
      </c>
      <c r="I918">
        <v>-6.8209999999999998E-3</v>
      </c>
      <c r="J918">
        <v>-5.9219000000000001E-2</v>
      </c>
      <c r="K918">
        <v>-0.142073</v>
      </c>
      <c r="L918">
        <v>-0.168657</v>
      </c>
      <c r="M918">
        <v>0.101169</v>
      </c>
      <c r="N918">
        <v>-0.19999900000000001</v>
      </c>
      <c r="P918">
        <f t="shared" si="26"/>
        <v>0.135185</v>
      </c>
      <c r="Q918">
        <f t="shared" si="27"/>
        <v>-0.206291</v>
      </c>
    </row>
    <row r="919" spans="1:17">
      <c r="A919">
        <v>1.9039999999999999</v>
      </c>
      <c r="B919">
        <v>-5.6370000000000003E-2</v>
      </c>
      <c r="C919">
        <v>-0.11626499999999999</v>
      </c>
      <c r="D919">
        <v>-0.23841799999999999</v>
      </c>
      <c r="E919">
        <v>-0.227071</v>
      </c>
      <c r="F919">
        <v>0.228684</v>
      </c>
      <c r="G919">
        <v>-0.39071299999999998</v>
      </c>
      <c r="I919">
        <v>-5.6870000000000002E-3</v>
      </c>
      <c r="J919">
        <v>-6.2418000000000001E-2</v>
      </c>
      <c r="K919">
        <v>-0.1288</v>
      </c>
      <c r="L919">
        <v>-0.16572300000000001</v>
      </c>
      <c r="M919">
        <v>9.4065999999999997E-2</v>
      </c>
      <c r="N919">
        <v>-0.206036</v>
      </c>
      <c r="P919">
        <f t="shared" si="26"/>
        <v>0.13481799999999999</v>
      </c>
      <c r="Q919">
        <f t="shared" si="27"/>
        <v>-0.20528999999999997</v>
      </c>
    </row>
    <row r="920" spans="1:17">
      <c r="A920">
        <v>1.905</v>
      </c>
      <c r="B920">
        <v>-5.6836999999999999E-2</v>
      </c>
      <c r="C920">
        <v>-0.116665</v>
      </c>
      <c r="D920">
        <v>-0.238451</v>
      </c>
      <c r="E920">
        <v>-0.22733800000000001</v>
      </c>
      <c r="F920">
        <v>0.228718</v>
      </c>
      <c r="G920">
        <v>-0.39158100000000001</v>
      </c>
      <c r="I920">
        <v>-4.0850000000000001E-3</v>
      </c>
      <c r="J920">
        <v>-6.4117999999999994E-2</v>
      </c>
      <c r="K920">
        <v>-0.125532</v>
      </c>
      <c r="L920">
        <v>-0.16325600000000001</v>
      </c>
      <c r="M920">
        <v>8.9698E-2</v>
      </c>
      <c r="N920">
        <v>-0.20907100000000001</v>
      </c>
      <c r="P920">
        <f t="shared" si="26"/>
        <v>0.13511899999999999</v>
      </c>
      <c r="Q920">
        <f t="shared" si="27"/>
        <v>-0.20599200000000001</v>
      </c>
    </row>
    <row r="921" spans="1:17">
      <c r="A921">
        <v>1.9059999999999999</v>
      </c>
      <c r="B921">
        <v>-5.7137E-2</v>
      </c>
      <c r="C921">
        <v>-0.116898</v>
      </c>
      <c r="D921">
        <v>-0.23838500000000001</v>
      </c>
      <c r="E921">
        <v>-0.22733800000000001</v>
      </c>
      <c r="F921">
        <v>0.22941800000000001</v>
      </c>
      <c r="G921">
        <v>-0.39138000000000001</v>
      </c>
      <c r="I921">
        <v>-1.449E-3</v>
      </c>
      <c r="J921">
        <v>-6.2685000000000005E-2</v>
      </c>
      <c r="K921">
        <v>-0.123464</v>
      </c>
      <c r="L921">
        <v>-0.16158900000000001</v>
      </c>
      <c r="M921">
        <v>8.9263999999999996E-2</v>
      </c>
      <c r="N921">
        <v>-0.208537</v>
      </c>
      <c r="P921">
        <f t="shared" si="26"/>
        <v>0.13535200000000003</v>
      </c>
      <c r="Q921">
        <f t="shared" si="27"/>
        <v>-0.20605700000000002</v>
      </c>
    </row>
    <row r="922" spans="1:17">
      <c r="A922">
        <v>1.907</v>
      </c>
      <c r="B922">
        <v>-5.7904999999999998E-2</v>
      </c>
      <c r="C922">
        <v>-0.11766500000000001</v>
      </c>
      <c r="D922">
        <v>-0.23918500000000001</v>
      </c>
      <c r="E922">
        <v>-0.22787099999999999</v>
      </c>
      <c r="F922">
        <v>0.22921800000000001</v>
      </c>
      <c r="G922">
        <v>-0.39191399999999998</v>
      </c>
      <c r="I922">
        <v>1.72E-3</v>
      </c>
      <c r="J922">
        <v>-6.0118999999999999E-2</v>
      </c>
      <c r="K922">
        <v>-0.12113</v>
      </c>
      <c r="L922">
        <v>-0.15978899999999999</v>
      </c>
      <c r="M922">
        <v>9.0031E-2</v>
      </c>
      <c r="N922">
        <v>-0.20907100000000001</v>
      </c>
      <c r="P922">
        <f t="shared" si="26"/>
        <v>0.13408500000000001</v>
      </c>
      <c r="Q922">
        <f t="shared" si="27"/>
        <v>-0.20579099999999997</v>
      </c>
    </row>
    <row r="923" spans="1:17">
      <c r="A923">
        <v>1.9079999999999999</v>
      </c>
      <c r="B923">
        <v>-5.8005000000000001E-2</v>
      </c>
      <c r="C923">
        <v>-0.117698</v>
      </c>
      <c r="D923">
        <v>-0.23818500000000001</v>
      </c>
      <c r="E923">
        <v>-0.22753799999999999</v>
      </c>
      <c r="F923">
        <v>0.23008500000000001</v>
      </c>
      <c r="G923">
        <v>-0.39211400000000002</v>
      </c>
      <c r="I923">
        <v>2.8210000000000002E-3</v>
      </c>
      <c r="J923">
        <v>-5.9020000000000003E-2</v>
      </c>
      <c r="K923">
        <v>-0.12013</v>
      </c>
      <c r="L923">
        <v>-0.15912200000000001</v>
      </c>
      <c r="M923">
        <v>9.0930999999999998E-2</v>
      </c>
      <c r="N923">
        <v>-0.20827100000000001</v>
      </c>
      <c r="P923">
        <f t="shared" si="26"/>
        <v>0.13531799999999999</v>
      </c>
      <c r="Q923">
        <f t="shared" si="27"/>
        <v>-0.20562400000000003</v>
      </c>
    </row>
    <row r="924" spans="1:17">
      <c r="A924">
        <v>1.909</v>
      </c>
      <c r="B924">
        <v>-5.7671E-2</v>
      </c>
      <c r="C924">
        <v>-0.117531</v>
      </c>
      <c r="D924">
        <v>-0.23728399999999999</v>
      </c>
      <c r="E924">
        <v>-0.227071</v>
      </c>
      <c r="F924">
        <v>0.22995199999999999</v>
      </c>
      <c r="G924">
        <v>-0.39201399999999997</v>
      </c>
      <c r="I924">
        <v>2.8549999999999999E-3</v>
      </c>
      <c r="J924">
        <v>-5.9020000000000003E-2</v>
      </c>
      <c r="K924">
        <v>-0.12016300000000001</v>
      </c>
      <c r="L924">
        <v>-0.15912200000000001</v>
      </c>
      <c r="M924">
        <v>9.0131000000000003E-2</v>
      </c>
      <c r="N924">
        <v>-0.20727000000000001</v>
      </c>
      <c r="P924">
        <f t="shared" si="26"/>
        <v>0.135486</v>
      </c>
      <c r="Q924">
        <f t="shared" si="27"/>
        <v>-0.20605799999999996</v>
      </c>
    </row>
    <row r="925" spans="1:17">
      <c r="A925">
        <v>1.91</v>
      </c>
      <c r="B925">
        <v>-5.9039000000000001E-2</v>
      </c>
      <c r="C925">
        <v>-0.11876399999999999</v>
      </c>
      <c r="D925">
        <v>-0.237984</v>
      </c>
      <c r="E925">
        <v>-0.227404</v>
      </c>
      <c r="F925">
        <v>0.22981799999999999</v>
      </c>
      <c r="G925">
        <v>-0.392314</v>
      </c>
      <c r="I925">
        <v>2.921E-3</v>
      </c>
      <c r="J925">
        <v>-5.8853000000000003E-2</v>
      </c>
      <c r="K925">
        <v>-0.12026299999999999</v>
      </c>
      <c r="L925">
        <v>-0.159055</v>
      </c>
      <c r="M925">
        <v>9.1397999999999993E-2</v>
      </c>
      <c r="N925">
        <v>-0.20746999999999999</v>
      </c>
      <c r="P925">
        <f t="shared" si="26"/>
        <v>0.134351</v>
      </c>
      <c r="Q925">
        <f t="shared" si="27"/>
        <v>-0.205757</v>
      </c>
    </row>
    <row r="926" spans="1:17">
      <c r="A926">
        <v>1.911</v>
      </c>
      <c r="B926">
        <v>-5.8271999999999997E-2</v>
      </c>
      <c r="C926">
        <v>-0.118231</v>
      </c>
      <c r="D926">
        <v>-0.23705100000000001</v>
      </c>
      <c r="E926">
        <v>-0.22680400000000001</v>
      </c>
      <c r="F926">
        <v>0.231319</v>
      </c>
      <c r="G926">
        <v>-0.39304800000000001</v>
      </c>
      <c r="I926">
        <v>2.3210000000000001E-3</v>
      </c>
      <c r="J926">
        <v>-5.9419E-2</v>
      </c>
      <c r="K926">
        <v>-0.120863</v>
      </c>
      <c r="L926">
        <v>-0.15965499999999999</v>
      </c>
      <c r="M926">
        <v>9.1597999999999999E-2</v>
      </c>
      <c r="N926">
        <v>-0.20713699999999999</v>
      </c>
      <c r="P926">
        <f t="shared" si="26"/>
        <v>0.13588499999999998</v>
      </c>
      <c r="Q926">
        <f t="shared" si="27"/>
        <v>-0.20572400000000002</v>
      </c>
    </row>
    <row r="927" spans="1:17">
      <c r="A927">
        <v>1.9119999999999999</v>
      </c>
      <c r="B927">
        <v>-5.9039000000000001E-2</v>
      </c>
      <c r="C927">
        <v>-0.11883100000000001</v>
      </c>
      <c r="D927">
        <v>-0.23705100000000001</v>
      </c>
      <c r="E927">
        <v>-0.22700400000000001</v>
      </c>
      <c r="F927">
        <v>0.23088500000000001</v>
      </c>
      <c r="G927">
        <v>-0.39251399999999997</v>
      </c>
      <c r="I927">
        <v>2.3210000000000001E-3</v>
      </c>
      <c r="J927">
        <v>-5.9253E-2</v>
      </c>
      <c r="K927">
        <v>-0.12066300000000001</v>
      </c>
      <c r="L927">
        <v>-0.159522</v>
      </c>
      <c r="M927">
        <v>9.1032000000000002E-2</v>
      </c>
      <c r="N927">
        <v>-0.20546900000000001</v>
      </c>
      <c r="P927">
        <f t="shared" si="26"/>
        <v>0.13628499999999999</v>
      </c>
      <c r="Q927">
        <f t="shared" si="27"/>
        <v>-0.20585699999999998</v>
      </c>
    </row>
    <row r="928" spans="1:17">
      <c r="A928">
        <v>1.913</v>
      </c>
      <c r="B928">
        <v>-6.1008E-2</v>
      </c>
      <c r="C928">
        <v>-0.120464</v>
      </c>
      <c r="D928">
        <v>-0.23791799999999999</v>
      </c>
      <c r="E928">
        <v>-0.228071</v>
      </c>
      <c r="F928">
        <v>0.230152</v>
      </c>
      <c r="G928">
        <v>-0.39244800000000002</v>
      </c>
      <c r="I928">
        <v>1.5870000000000001E-3</v>
      </c>
      <c r="J928">
        <v>-5.9853000000000003E-2</v>
      </c>
      <c r="K928">
        <v>-0.121397</v>
      </c>
      <c r="L928">
        <v>-0.16012199999999999</v>
      </c>
      <c r="M928">
        <v>9.1397999999999993E-2</v>
      </c>
      <c r="N928">
        <v>-0.20516899999999999</v>
      </c>
      <c r="P928">
        <f t="shared" si="26"/>
        <v>0.134218</v>
      </c>
      <c r="Q928">
        <f t="shared" si="27"/>
        <v>-0.20525800000000002</v>
      </c>
    </row>
    <row r="929" spans="1:17">
      <c r="A929">
        <v>1.9139999999999999</v>
      </c>
      <c r="B929">
        <v>-6.1407999999999997E-2</v>
      </c>
      <c r="C929">
        <v>-0.120764</v>
      </c>
      <c r="D929">
        <v>-0.237651</v>
      </c>
      <c r="E929">
        <v>-0.22837099999999999</v>
      </c>
      <c r="F929">
        <v>0.23205300000000001</v>
      </c>
      <c r="G929">
        <v>-0.39391500000000002</v>
      </c>
      <c r="I929">
        <v>1.653E-3</v>
      </c>
      <c r="J929">
        <v>-5.9719000000000001E-2</v>
      </c>
      <c r="K929">
        <v>-0.12123</v>
      </c>
      <c r="L929">
        <v>-0.15998899999999999</v>
      </c>
      <c r="M929">
        <v>9.2766000000000001E-2</v>
      </c>
      <c r="N929">
        <v>-0.20546900000000001</v>
      </c>
      <c r="P929">
        <f t="shared" si="26"/>
        <v>0.13555200000000001</v>
      </c>
      <c r="Q929">
        <f t="shared" si="27"/>
        <v>-0.20619100000000001</v>
      </c>
    </row>
    <row r="930" spans="1:17">
      <c r="A930">
        <v>1.915</v>
      </c>
      <c r="B930">
        <v>-6.4211000000000004E-2</v>
      </c>
      <c r="C930">
        <v>-0.123096</v>
      </c>
      <c r="D930">
        <v>-0.23951900000000001</v>
      </c>
      <c r="E930">
        <v>-0.23000499999999999</v>
      </c>
      <c r="F930">
        <v>0.23121900000000001</v>
      </c>
      <c r="G930">
        <v>-0.393482</v>
      </c>
      <c r="I930">
        <v>1.253E-3</v>
      </c>
      <c r="J930">
        <v>-5.9853000000000003E-2</v>
      </c>
      <c r="K930">
        <v>-0.121263</v>
      </c>
      <c r="L930">
        <v>-0.16012199999999999</v>
      </c>
      <c r="M930">
        <v>9.2132000000000006E-2</v>
      </c>
      <c r="N930">
        <v>-0.203401</v>
      </c>
      <c r="P930">
        <f t="shared" si="26"/>
        <v>0.13595200000000002</v>
      </c>
      <c r="Q930">
        <f t="shared" si="27"/>
        <v>-0.206091</v>
      </c>
    </row>
    <row r="931" spans="1:17">
      <c r="A931">
        <v>1.9159999999999999</v>
      </c>
      <c r="B931">
        <v>-6.7681000000000005E-2</v>
      </c>
      <c r="C931">
        <v>-0.12592900000000001</v>
      </c>
      <c r="D931">
        <v>-0.241453</v>
      </c>
      <c r="E931">
        <v>-0.23170499999999999</v>
      </c>
      <c r="F931">
        <v>0.22981799999999999</v>
      </c>
      <c r="G931">
        <v>-0.39204699999999998</v>
      </c>
      <c r="I931">
        <v>9.5299999999999996E-4</v>
      </c>
      <c r="J931">
        <v>-6.0019000000000003E-2</v>
      </c>
      <c r="K931">
        <v>-0.12143</v>
      </c>
      <c r="L931">
        <v>-0.160522</v>
      </c>
      <c r="M931">
        <v>9.2665999999999998E-2</v>
      </c>
      <c r="N931">
        <v>-0.202934</v>
      </c>
      <c r="P931">
        <f t="shared" si="26"/>
        <v>0.134218</v>
      </c>
      <c r="Q931">
        <f t="shared" si="27"/>
        <v>-0.20462299999999997</v>
      </c>
    </row>
    <row r="932" spans="1:17">
      <c r="A932">
        <v>1.917</v>
      </c>
      <c r="B932">
        <v>-7.2719000000000006E-2</v>
      </c>
      <c r="C932">
        <v>-0.130027</v>
      </c>
      <c r="D932">
        <v>-0.24465400000000001</v>
      </c>
      <c r="E932">
        <v>-0.234406</v>
      </c>
      <c r="F932">
        <v>0.231486</v>
      </c>
      <c r="G932">
        <v>-0.39364900000000003</v>
      </c>
      <c r="I932">
        <v>1.85E-4</v>
      </c>
      <c r="J932">
        <v>-6.0451999999999999E-2</v>
      </c>
      <c r="K932">
        <v>-0.121864</v>
      </c>
      <c r="L932">
        <v>-0.160889</v>
      </c>
      <c r="M932">
        <v>9.3398999999999996E-2</v>
      </c>
      <c r="N932">
        <v>-0.20266700000000001</v>
      </c>
      <c r="P932">
        <f t="shared" si="26"/>
        <v>0.13448499999999999</v>
      </c>
      <c r="Q932">
        <f t="shared" si="27"/>
        <v>-0.20539100000000002</v>
      </c>
    </row>
    <row r="933" spans="1:17">
      <c r="A933">
        <v>1.9179999999999999</v>
      </c>
      <c r="B933">
        <v>-7.3986999999999997E-2</v>
      </c>
      <c r="C933">
        <v>-0.13202700000000001</v>
      </c>
      <c r="D933">
        <v>-0.24371999999999999</v>
      </c>
      <c r="E933">
        <v>-0.23560600000000001</v>
      </c>
      <c r="F933">
        <v>0.23435400000000001</v>
      </c>
      <c r="G933">
        <v>-0.393482</v>
      </c>
      <c r="I933">
        <v>1.9000000000000001E-5</v>
      </c>
      <c r="J933">
        <v>-6.0485999999999998E-2</v>
      </c>
      <c r="K933">
        <v>-0.12199699999999999</v>
      </c>
      <c r="L933">
        <v>-0.161022</v>
      </c>
      <c r="M933">
        <v>9.2998999999999998E-2</v>
      </c>
      <c r="N933">
        <v>-0.2021</v>
      </c>
      <c r="P933">
        <f t="shared" si="26"/>
        <v>0.13495200000000002</v>
      </c>
      <c r="Q933">
        <f t="shared" si="27"/>
        <v>-0.20655799999999999</v>
      </c>
    </row>
    <row r="934" spans="1:17">
      <c r="A934">
        <v>1.919</v>
      </c>
      <c r="B934">
        <v>-7.7557000000000001E-2</v>
      </c>
      <c r="C934">
        <v>-0.13266</v>
      </c>
      <c r="D934">
        <v>-0.234983</v>
      </c>
      <c r="E934">
        <v>-0.234872</v>
      </c>
      <c r="F934">
        <v>0.235287</v>
      </c>
      <c r="G934">
        <v>-0.394316</v>
      </c>
      <c r="I934">
        <v>-1.4159999999999999E-3</v>
      </c>
      <c r="J934">
        <v>-6.1518999999999997E-2</v>
      </c>
      <c r="K934">
        <v>-0.123264</v>
      </c>
      <c r="L934">
        <v>-0.16205600000000001</v>
      </c>
      <c r="M934">
        <v>9.2599000000000001E-2</v>
      </c>
      <c r="N934">
        <v>-0.20103299999999999</v>
      </c>
      <c r="P934">
        <f t="shared" si="26"/>
        <v>0.13348399999999999</v>
      </c>
      <c r="Q934">
        <f t="shared" si="27"/>
        <v>-0.20572499999999999</v>
      </c>
    </row>
    <row r="935" spans="1:17">
      <c r="A935">
        <v>1.92</v>
      </c>
      <c r="B935">
        <v>-8.3429000000000003E-2</v>
      </c>
      <c r="C935">
        <v>-0.13112699999999999</v>
      </c>
      <c r="D935">
        <v>-0.218275</v>
      </c>
      <c r="E935">
        <v>-0.230772</v>
      </c>
      <c r="F935">
        <v>0.237488</v>
      </c>
      <c r="G935">
        <v>-0.40098699999999998</v>
      </c>
      <c r="I935">
        <v>-8.8199999999999997E-4</v>
      </c>
      <c r="J935">
        <v>-6.0852000000000003E-2</v>
      </c>
      <c r="K935">
        <v>-0.122597</v>
      </c>
      <c r="L935">
        <v>-0.161389</v>
      </c>
      <c r="M935">
        <v>9.3699000000000005E-2</v>
      </c>
      <c r="N935">
        <v>-0.20039899999999999</v>
      </c>
      <c r="P935">
        <f t="shared" si="26"/>
        <v>0.13441800000000001</v>
      </c>
      <c r="Q935">
        <f t="shared" si="27"/>
        <v>-0.20699199999999998</v>
      </c>
    </row>
    <row r="936" spans="1:17">
      <c r="A936">
        <v>1.921</v>
      </c>
      <c r="B936">
        <v>-8.7800000000000003E-2</v>
      </c>
      <c r="C936">
        <v>-0.12862799999999999</v>
      </c>
      <c r="D936">
        <v>-0.198767</v>
      </c>
      <c r="E936">
        <v>-0.225804</v>
      </c>
      <c r="F936">
        <v>0.23902200000000001</v>
      </c>
      <c r="G936">
        <v>-0.40832499999999999</v>
      </c>
      <c r="I936">
        <v>-1.5499999999999999E-3</v>
      </c>
      <c r="J936">
        <v>-6.1318999999999999E-2</v>
      </c>
      <c r="K936">
        <v>-0.123264</v>
      </c>
      <c r="L936">
        <v>-0.16188900000000001</v>
      </c>
      <c r="M936">
        <v>9.3465999999999994E-2</v>
      </c>
      <c r="N936">
        <v>-0.20006499999999999</v>
      </c>
      <c r="P936">
        <f t="shared" si="26"/>
        <v>0.13681900000000002</v>
      </c>
      <c r="Q936">
        <f t="shared" si="27"/>
        <v>-0.20832599999999998</v>
      </c>
    </row>
    <row r="937" spans="1:17">
      <c r="A937">
        <v>1.9219999999999999</v>
      </c>
      <c r="B937">
        <v>-9.0035000000000004E-2</v>
      </c>
      <c r="C937">
        <v>-0.12656200000000001</v>
      </c>
      <c r="D937">
        <v>-0.186027</v>
      </c>
      <c r="E937">
        <v>-0.22143599999999999</v>
      </c>
      <c r="F937">
        <v>0.23395299999999999</v>
      </c>
      <c r="G937">
        <v>-0.41309400000000002</v>
      </c>
      <c r="I937">
        <v>-2.284E-3</v>
      </c>
      <c r="J937">
        <v>-6.1851999999999997E-2</v>
      </c>
      <c r="K937">
        <v>-0.12379800000000001</v>
      </c>
      <c r="L937">
        <v>-0.162523</v>
      </c>
      <c r="M937">
        <v>9.3866000000000005E-2</v>
      </c>
      <c r="N937">
        <v>-0.199131</v>
      </c>
      <c r="P937">
        <f t="shared" si="26"/>
        <v>0.13515099999999999</v>
      </c>
      <c r="Q937">
        <f t="shared" si="27"/>
        <v>-0.20705800000000002</v>
      </c>
    </row>
    <row r="938" spans="1:17">
      <c r="A938">
        <v>1.923</v>
      </c>
      <c r="B938">
        <v>-8.8300000000000003E-2</v>
      </c>
      <c r="C938">
        <v>-0.124796</v>
      </c>
      <c r="D938">
        <v>-0.183393</v>
      </c>
      <c r="E938">
        <v>-0.219136</v>
      </c>
      <c r="F938">
        <v>0.23255300000000001</v>
      </c>
      <c r="G938">
        <v>-0.41452899999999998</v>
      </c>
      <c r="I938">
        <v>-2.4840000000000001E-3</v>
      </c>
      <c r="J938">
        <v>-6.2085000000000001E-2</v>
      </c>
      <c r="K938">
        <v>-0.123998</v>
      </c>
      <c r="L938">
        <v>-0.16262299999999999</v>
      </c>
      <c r="M938">
        <v>9.3599000000000002E-2</v>
      </c>
      <c r="N938">
        <v>-0.198598</v>
      </c>
      <c r="P938">
        <f t="shared" si="26"/>
        <v>0.13435200000000003</v>
      </c>
      <c r="Q938">
        <f t="shared" si="27"/>
        <v>-0.20545799999999997</v>
      </c>
    </row>
    <row r="939" spans="1:17">
      <c r="A939">
        <v>1.9239999999999999</v>
      </c>
      <c r="B939">
        <v>-8.4362999999999994E-2</v>
      </c>
      <c r="C939">
        <v>-0.12153</v>
      </c>
      <c r="D939">
        <v>-0.18102499999999999</v>
      </c>
      <c r="E939">
        <v>-0.21713499999999999</v>
      </c>
      <c r="F939">
        <v>0.23395299999999999</v>
      </c>
      <c r="G939">
        <v>-0.41526200000000002</v>
      </c>
      <c r="I939">
        <v>-2.5170000000000001E-3</v>
      </c>
      <c r="J939">
        <v>-6.2118E-2</v>
      </c>
      <c r="K939">
        <v>-0.124031</v>
      </c>
      <c r="L939">
        <v>-0.16272300000000001</v>
      </c>
      <c r="M939">
        <v>9.4065999999999997E-2</v>
      </c>
      <c r="N939">
        <v>-0.198097</v>
      </c>
      <c r="P939">
        <f t="shared" si="26"/>
        <v>0.13561799999999999</v>
      </c>
      <c r="Q939">
        <f t="shared" si="27"/>
        <v>-0.20672500000000002</v>
      </c>
    </row>
    <row r="940" spans="1:17">
      <c r="A940">
        <v>1.925</v>
      </c>
      <c r="B940">
        <v>-8.2361000000000004E-2</v>
      </c>
      <c r="C940">
        <v>-0.11999700000000001</v>
      </c>
      <c r="D940">
        <v>-0.180391</v>
      </c>
      <c r="E940">
        <v>-0.216669</v>
      </c>
      <c r="F940">
        <v>0.234154</v>
      </c>
      <c r="G940">
        <v>-0.41492899999999999</v>
      </c>
      <c r="I940">
        <v>-2.8509999999999998E-3</v>
      </c>
      <c r="J940">
        <v>-6.2518000000000004E-2</v>
      </c>
      <c r="K940">
        <v>-0.124331</v>
      </c>
      <c r="L940">
        <v>-0.16298899999999999</v>
      </c>
      <c r="M940">
        <v>9.5132999999999995E-2</v>
      </c>
      <c r="N940">
        <v>-0.197797</v>
      </c>
      <c r="P940">
        <f t="shared" si="26"/>
        <v>0.135019</v>
      </c>
      <c r="Q940">
        <f t="shared" si="27"/>
        <v>-0.20585799999999999</v>
      </c>
    </row>
    <row r="941" spans="1:17">
      <c r="A941">
        <v>1.9259999999999999</v>
      </c>
      <c r="B941">
        <v>-8.1326999999999997E-2</v>
      </c>
      <c r="C941">
        <v>-0.119131</v>
      </c>
      <c r="D941">
        <v>-0.18035799999999999</v>
      </c>
      <c r="E941">
        <v>-0.21653500000000001</v>
      </c>
      <c r="F941">
        <v>0.23382</v>
      </c>
      <c r="G941">
        <v>-0.413495</v>
      </c>
      <c r="I941">
        <v>-3.5509999999999999E-3</v>
      </c>
      <c r="J941">
        <v>-6.3051999999999997E-2</v>
      </c>
      <c r="K941">
        <v>-0.124698</v>
      </c>
      <c r="L941">
        <v>-0.16338900000000001</v>
      </c>
      <c r="M941">
        <v>9.4767000000000004E-2</v>
      </c>
      <c r="N941">
        <v>-0.19586300000000001</v>
      </c>
      <c r="P941">
        <f t="shared" si="26"/>
        <v>0.13495200000000002</v>
      </c>
      <c r="Q941">
        <f t="shared" si="27"/>
        <v>-0.20522399999999999</v>
      </c>
    </row>
    <row r="942" spans="1:17">
      <c r="A942">
        <v>1.927</v>
      </c>
      <c r="B942">
        <v>-8.0459000000000003E-2</v>
      </c>
      <c r="C942">
        <v>-0.118564</v>
      </c>
      <c r="D942">
        <v>-0.18065800000000001</v>
      </c>
      <c r="E942">
        <v>-0.21686900000000001</v>
      </c>
      <c r="F942">
        <v>0.23418700000000001</v>
      </c>
      <c r="G942">
        <v>-0.41336099999999998</v>
      </c>
      <c r="I942">
        <v>-3.5509999999999999E-3</v>
      </c>
      <c r="J942">
        <v>-6.3217999999999996E-2</v>
      </c>
      <c r="K942">
        <v>-0.124932</v>
      </c>
      <c r="L942">
        <v>-0.163489</v>
      </c>
      <c r="M942">
        <v>9.4465999999999994E-2</v>
      </c>
      <c r="N942">
        <v>-0.195496</v>
      </c>
      <c r="P942">
        <f t="shared" si="26"/>
        <v>0.13505200000000001</v>
      </c>
      <c r="Q942">
        <f t="shared" si="27"/>
        <v>-0.20609099999999997</v>
      </c>
    </row>
    <row r="943" spans="1:17">
      <c r="A943">
        <v>1.9279999999999999</v>
      </c>
      <c r="B943">
        <v>-7.8991000000000006E-2</v>
      </c>
      <c r="C943">
        <v>-0.11726499999999999</v>
      </c>
      <c r="D943">
        <v>-0.180058</v>
      </c>
      <c r="E943">
        <v>-0.21620200000000001</v>
      </c>
      <c r="F943">
        <v>0.235287</v>
      </c>
      <c r="G943">
        <v>-0.41279399999999999</v>
      </c>
      <c r="I943">
        <v>-3.885E-3</v>
      </c>
      <c r="J943">
        <v>-6.3418000000000002E-2</v>
      </c>
      <c r="K943">
        <v>-0.12523200000000001</v>
      </c>
      <c r="L943">
        <v>-0.163823</v>
      </c>
      <c r="M943">
        <v>9.5466999999999996E-2</v>
      </c>
      <c r="N943">
        <v>-0.19619600000000001</v>
      </c>
      <c r="P943">
        <f t="shared" si="26"/>
        <v>0.135351</v>
      </c>
      <c r="Q943">
        <f t="shared" si="27"/>
        <v>-0.20532400000000001</v>
      </c>
    </row>
    <row r="944" spans="1:17">
      <c r="A944">
        <v>1.929</v>
      </c>
      <c r="B944">
        <v>-7.8290999999999999E-2</v>
      </c>
      <c r="C944">
        <v>-0.116732</v>
      </c>
      <c r="D944">
        <v>-0.18045800000000001</v>
      </c>
      <c r="E944">
        <v>-0.21660199999999999</v>
      </c>
      <c r="F944">
        <v>0.23522100000000001</v>
      </c>
      <c r="G944">
        <v>-0.41239399999999998</v>
      </c>
      <c r="I944">
        <v>-4.6860000000000001E-3</v>
      </c>
      <c r="J944">
        <v>-6.4184000000000005E-2</v>
      </c>
      <c r="K944">
        <v>-0.12603200000000001</v>
      </c>
      <c r="L944">
        <v>-0.16458999999999999</v>
      </c>
      <c r="M944">
        <v>9.5434000000000005E-2</v>
      </c>
      <c r="N944">
        <v>-0.19489500000000001</v>
      </c>
      <c r="P944">
        <f t="shared" si="26"/>
        <v>0.13528500000000002</v>
      </c>
      <c r="Q944">
        <f t="shared" si="27"/>
        <v>-0.205257</v>
      </c>
    </row>
    <row r="945" spans="1:17">
      <c r="A945">
        <v>1.93</v>
      </c>
      <c r="B945">
        <v>-7.8057000000000001E-2</v>
      </c>
      <c r="C945">
        <v>-0.116465</v>
      </c>
      <c r="D945">
        <v>-0.180925</v>
      </c>
      <c r="E945">
        <v>-0.21706900000000001</v>
      </c>
      <c r="F945">
        <v>0.23455400000000001</v>
      </c>
      <c r="G945">
        <v>-0.41116000000000003</v>
      </c>
      <c r="I945">
        <v>-5.3870000000000003E-3</v>
      </c>
      <c r="J945">
        <v>-6.4751000000000003E-2</v>
      </c>
      <c r="K945">
        <v>-0.12653200000000001</v>
      </c>
      <c r="L945">
        <v>-0.16489000000000001</v>
      </c>
      <c r="M945">
        <v>9.4600000000000004E-2</v>
      </c>
      <c r="N945">
        <v>-0.19346099999999999</v>
      </c>
      <c r="P945">
        <f t="shared" si="26"/>
        <v>0.13515199999999999</v>
      </c>
      <c r="Q945">
        <f t="shared" si="27"/>
        <v>-0.20569100000000001</v>
      </c>
    </row>
    <row r="946" spans="1:17">
      <c r="A946">
        <v>1.931</v>
      </c>
      <c r="B946">
        <v>-7.7789999999999998E-2</v>
      </c>
      <c r="C946">
        <v>-0.116199</v>
      </c>
      <c r="D946">
        <v>-0.181592</v>
      </c>
      <c r="E946">
        <v>-0.21776899999999999</v>
      </c>
      <c r="F946">
        <v>0.23535400000000001</v>
      </c>
      <c r="G946">
        <v>-0.41152699999999998</v>
      </c>
      <c r="I946">
        <v>-6.221E-3</v>
      </c>
      <c r="J946">
        <v>-6.5383999999999998E-2</v>
      </c>
      <c r="K946">
        <v>-0.12706600000000001</v>
      </c>
      <c r="L946">
        <v>-0.16545699999999999</v>
      </c>
      <c r="M946">
        <v>9.5934000000000005E-2</v>
      </c>
      <c r="N946">
        <v>-0.19439500000000001</v>
      </c>
      <c r="P946">
        <f t="shared" si="26"/>
        <v>0.135218</v>
      </c>
      <c r="Q946">
        <f t="shared" si="27"/>
        <v>-0.20635799999999999</v>
      </c>
    </row>
    <row r="947" spans="1:17">
      <c r="A947">
        <v>1.9319999999999999</v>
      </c>
      <c r="B947">
        <v>-7.6888999999999999E-2</v>
      </c>
      <c r="C947">
        <v>-0.115399</v>
      </c>
      <c r="D947">
        <v>-0.18145900000000001</v>
      </c>
      <c r="E947">
        <v>-0.217469</v>
      </c>
      <c r="F947">
        <v>0.235154</v>
      </c>
      <c r="G947">
        <v>-0.41059299999999999</v>
      </c>
      <c r="I947">
        <v>-6.4209999999999996E-3</v>
      </c>
      <c r="J947">
        <v>-6.5651000000000001E-2</v>
      </c>
      <c r="K947">
        <v>-0.127299</v>
      </c>
      <c r="L947">
        <v>-0.165657</v>
      </c>
      <c r="M947">
        <v>9.6501000000000003E-2</v>
      </c>
      <c r="N947">
        <v>-0.194495</v>
      </c>
      <c r="P947">
        <f t="shared" ref="P947:P1010" si="28">F947-M965</f>
        <v>0.13495200000000002</v>
      </c>
      <c r="Q947">
        <f t="shared" ref="Q947:Q1010" si="29">G947-N929</f>
        <v>-0.20512399999999997</v>
      </c>
    </row>
    <row r="948" spans="1:17">
      <c r="A948">
        <v>1.9330000000000001</v>
      </c>
      <c r="B948">
        <v>-7.6355999999999993E-2</v>
      </c>
      <c r="C948">
        <v>-0.114832</v>
      </c>
      <c r="D948">
        <v>-0.181759</v>
      </c>
      <c r="E948">
        <v>-0.21803600000000001</v>
      </c>
      <c r="F948">
        <v>0.234287</v>
      </c>
      <c r="G948">
        <v>-0.40959200000000001</v>
      </c>
      <c r="I948">
        <v>-9.2230000000000003E-3</v>
      </c>
      <c r="J948">
        <v>-6.8083000000000005E-2</v>
      </c>
      <c r="K948">
        <v>-0.129467</v>
      </c>
      <c r="L948">
        <v>-0.16752400000000001</v>
      </c>
      <c r="M948">
        <v>9.5267000000000004E-2</v>
      </c>
      <c r="N948">
        <v>-0.192861</v>
      </c>
      <c r="P948">
        <f t="shared" si="28"/>
        <v>0.135218</v>
      </c>
      <c r="Q948">
        <f t="shared" si="29"/>
        <v>-0.20619100000000001</v>
      </c>
    </row>
    <row r="949" spans="1:17">
      <c r="A949">
        <v>1.9339999999999999</v>
      </c>
      <c r="B949">
        <v>-7.5787999999999994E-2</v>
      </c>
      <c r="C949">
        <v>-0.114466</v>
      </c>
      <c r="D949">
        <v>-0.18199199999999999</v>
      </c>
      <c r="E949">
        <v>-0.21820200000000001</v>
      </c>
      <c r="F949">
        <v>0.23405300000000001</v>
      </c>
      <c r="G949">
        <v>-0.40905799999999998</v>
      </c>
      <c r="I949">
        <v>-1.1658999999999999E-2</v>
      </c>
      <c r="J949">
        <v>-7.0115999999999998E-2</v>
      </c>
      <c r="K949">
        <v>-0.131135</v>
      </c>
      <c r="L949">
        <v>-0.16905700000000001</v>
      </c>
      <c r="M949">
        <v>9.5600000000000004E-2</v>
      </c>
      <c r="N949">
        <v>-0.192027</v>
      </c>
      <c r="P949">
        <f t="shared" si="28"/>
        <v>0.13491800000000001</v>
      </c>
      <c r="Q949">
        <f t="shared" si="29"/>
        <v>-0.20612399999999997</v>
      </c>
    </row>
    <row r="950" spans="1:17">
      <c r="A950">
        <v>1.9350000000000001</v>
      </c>
      <c r="B950">
        <v>-7.5053999999999996E-2</v>
      </c>
      <c r="C950">
        <v>-0.114033</v>
      </c>
      <c r="D950">
        <v>-0.18229200000000001</v>
      </c>
      <c r="E950">
        <v>-0.218669</v>
      </c>
      <c r="F950">
        <v>0.23485400000000001</v>
      </c>
      <c r="G950">
        <v>-0.40889199999999998</v>
      </c>
      <c r="I950">
        <v>-1.4829E-2</v>
      </c>
      <c r="J950">
        <v>-7.2614999999999999E-2</v>
      </c>
      <c r="K950">
        <v>-0.131968</v>
      </c>
      <c r="L950">
        <v>-0.17059099999999999</v>
      </c>
      <c r="M950">
        <v>9.7001000000000004E-2</v>
      </c>
      <c r="N950">
        <v>-0.18879099999999999</v>
      </c>
      <c r="P950">
        <f t="shared" si="28"/>
        <v>0.13525200000000001</v>
      </c>
      <c r="Q950">
        <f t="shared" si="29"/>
        <v>-0.20622499999999996</v>
      </c>
    </row>
    <row r="951" spans="1:17">
      <c r="A951">
        <v>1.9359999999999999</v>
      </c>
      <c r="B951">
        <v>-7.3585999999999999E-2</v>
      </c>
      <c r="C951">
        <v>-0.112733</v>
      </c>
      <c r="D951">
        <v>-0.18195900000000001</v>
      </c>
      <c r="E951">
        <v>-0.21826899999999999</v>
      </c>
      <c r="F951">
        <v>0.234954</v>
      </c>
      <c r="G951">
        <v>-0.40812399999999999</v>
      </c>
      <c r="I951">
        <v>-1.4295E-2</v>
      </c>
      <c r="J951">
        <v>-7.3114999999999999E-2</v>
      </c>
      <c r="K951">
        <v>-0.127666</v>
      </c>
      <c r="L951">
        <v>-0.16959099999999999</v>
      </c>
      <c r="M951">
        <v>9.9402000000000004E-2</v>
      </c>
      <c r="N951">
        <v>-0.174015</v>
      </c>
      <c r="P951">
        <f t="shared" si="28"/>
        <v>0.13461800000000002</v>
      </c>
      <c r="Q951">
        <f t="shared" si="29"/>
        <v>-0.20602399999999998</v>
      </c>
    </row>
    <row r="952" spans="1:17">
      <c r="A952">
        <v>1.9370000000000001</v>
      </c>
      <c r="B952">
        <v>-7.3552999999999993E-2</v>
      </c>
      <c r="C952">
        <v>-0.11276600000000001</v>
      </c>
      <c r="D952">
        <v>-0.18282599999999999</v>
      </c>
      <c r="E952">
        <v>-0.21903600000000001</v>
      </c>
      <c r="F952">
        <v>0.235954</v>
      </c>
      <c r="G952">
        <v>-0.40699000000000002</v>
      </c>
      <c r="I952">
        <v>-1.8131999999999999E-2</v>
      </c>
      <c r="J952">
        <v>-7.2215000000000001E-2</v>
      </c>
      <c r="K952">
        <v>-0.123998</v>
      </c>
      <c r="L952">
        <v>-0.170124</v>
      </c>
      <c r="M952">
        <v>0.101803</v>
      </c>
      <c r="N952">
        <v>-0.15243499999999999</v>
      </c>
      <c r="P952">
        <f t="shared" si="28"/>
        <v>0.13531799999999999</v>
      </c>
      <c r="Q952">
        <f t="shared" si="29"/>
        <v>-0.20595700000000003</v>
      </c>
    </row>
    <row r="953" spans="1:17">
      <c r="A953">
        <v>1.9379999999999999</v>
      </c>
      <c r="B953">
        <v>-7.2818999999999995E-2</v>
      </c>
      <c r="C953">
        <v>-0.11203299999999999</v>
      </c>
      <c r="D953">
        <v>-0.18302599999999999</v>
      </c>
      <c r="E953">
        <v>-0.21920200000000001</v>
      </c>
      <c r="F953">
        <v>0.236788</v>
      </c>
      <c r="G953">
        <v>-0.40685700000000002</v>
      </c>
      <c r="I953">
        <v>-2.3970999999999999E-2</v>
      </c>
      <c r="J953">
        <v>-7.0482000000000003E-2</v>
      </c>
      <c r="K953">
        <v>-0.11992899999999999</v>
      </c>
      <c r="L953">
        <v>-0.16975699999999999</v>
      </c>
      <c r="M953">
        <v>0.10306999999999999</v>
      </c>
      <c r="N953">
        <v>-0.12928700000000001</v>
      </c>
      <c r="P953">
        <f t="shared" si="28"/>
        <v>0.13531799999999999</v>
      </c>
      <c r="Q953">
        <f t="shared" si="29"/>
        <v>-0.20645800000000003</v>
      </c>
    </row>
    <row r="954" spans="1:17">
      <c r="A954">
        <v>1.9390000000000001</v>
      </c>
      <c r="B954">
        <v>-7.3286000000000004E-2</v>
      </c>
      <c r="C954">
        <v>-0.112333</v>
      </c>
      <c r="D954">
        <v>-0.184193</v>
      </c>
      <c r="E954">
        <v>-0.22036900000000001</v>
      </c>
      <c r="F954">
        <v>0.23668800000000001</v>
      </c>
      <c r="G954">
        <v>-0.40645700000000001</v>
      </c>
      <c r="I954">
        <v>-2.7975E-2</v>
      </c>
      <c r="J954">
        <v>-6.8083000000000005E-2</v>
      </c>
      <c r="K954">
        <v>-0.118562</v>
      </c>
      <c r="L954">
        <v>-0.168791</v>
      </c>
      <c r="M954">
        <v>0.102203</v>
      </c>
      <c r="N954">
        <v>-0.111542</v>
      </c>
      <c r="P954">
        <f t="shared" si="28"/>
        <v>0.13528500000000002</v>
      </c>
      <c r="Q954">
        <f t="shared" si="29"/>
        <v>-0.20639200000000002</v>
      </c>
    </row>
    <row r="955" spans="1:17">
      <c r="A955">
        <v>1.94</v>
      </c>
      <c r="B955">
        <v>-7.1618000000000001E-2</v>
      </c>
      <c r="C955">
        <v>-0.110834</v>
      </c>
      <c r="D955">
        <v>-0.183393</v>
      </c>
      <c r="E955">
        <v>-0.219636</v>
      </c>
      <c r="F955">
        <v>0.236621</v>
      </c>
      <c r="G955">
        <v>-0.40542299999999998</v>
      </c>
      <c r="I955">
        <v>-2.8875000000000001E-2</v>
      </c>
      <c r="J955">
        <v>-6.6250000000000003E-2</v>
      </c>
      <c r="K955">
        <v>-0.118329</v>
      </c>
      <c r="L955">
        <v>-0.16672300000000001</v>
      </c>
      <c r="M955">
        <v>9.8802000000000001E-2</v>
      </c>
      <c r="N955">
        <v>-0.106906</v>
      </c>
      <c r="P955">
        <f t="shared" si="28"/>
        <v>0.13475100000000001</v>
      </c>
      <c r="Q955">
        <f t="shared" si="29"/>
        <v>-0.20629199999999998</v>
      </c>
    </row>
    <row r="956" spans="1:17">
      <c r="A956">
        <v>1.9410000000000001</v>
      </c>
      <c r="B956">
        <v>-7.2218000000000004E-2</v>
      </c>
      <c r="C956">
        <v>-0.111433</v>
      </c>
      <c r="D956">
        <v>-0.18499399999999999</v>
      </c>
      <c r="E956">
        <v>-0.22110299999999999</v>
      </c>
      <c r="F956">
        <v>0.23688799999999999</v>
      </c>
      <c r="G956">
        <v>-0.40525600000000001</v>
      </c>
      <c r="I956">
        <v>-2.7608000000000001E-2</v>
      </c>
      <c r="J956">
        <v>-6.5151000000000001E-2</v>
      </c>
      <c r="K956">
        <v>-0.115928</v>
      </c>
      <c r="L956">
        <v>-0.16458999999999999</v>
      </c>
      <c r="M956">
        <v>9.8200999999999997E-2</v>
      </c>
      <c r="N956">
        <v>-0.10693900000000001</v>
      </c>
      <c r="P956">
        <f t="shared" si="28"/>
        <v>0.13501799999999997</v>
      </c>
      <c r="Q956">
        <f t="shared" si="29"/>
        <v>-0.20665800000000001</v>
      </c>
    </row>
    <row r="957" spans="1:17">
      <c r="A957">
        <v>1.9419999999999999</v>
      </c>
      <c r="B957">
        <v>-7.0349999999999996E-2</v>
      </c>
      <c r="C957">
        <v>-0.109734</v>
      </c>
      <c r="D957">
        <v>-0.184026</v>
      </c>
      <c r="E957">
        <v>-0.220336</v>
      </c>
      <c r="F957">
        <v>0.23772199999999999</v>
      </c>
      <c r="G957">
        <v>-0.40512300000000001</v>
      </c>
      <c r="I957">
        <v>-2.4638E-2</v>
      </c>
      <c r="J957">
        <v>-6.2717999999999996E-2</v>
      </c>
      <c r="K957">
        <v>-0.112659</v>
      </c>
      <c r="L957">
        <v>-0.16148899999999999</v>
      </c>
      <c r="M957">
        <v>9.8335000000000006E-2</v>
      </c>
      <c r="N957">
        <v>-0.10693900000000001</v>
      </c>
      <c r="P957">
        <f t="shared" si="28"/>
        <v>0.13578499999999999</v>
      </c>
      <c r="Q957">
        <f t="shared" si="29"/>
        <v>-0.20702600000000002</v>
      </c>
    </row>
    <row r="958" spans="1:17">
      <c r="A958">
        <v>1.9430000000000001</v>
      </c>
      <c r="B958">
        <v>-7.1318000000000006E-2</v>
      </c>
      <c r="C958">
        <v>-0.1104</v>
      </c>
      <c r="D958">
        <v>-0.185527</v>
      </c>
      <c r="E958">
        <v>-0.22173599999999999</v>
      </c>
      <c r="F958">
        <v>0.23705499999999999</v>
      </c>
      <c r="G958">
        <v>-0.40372200000000003</v>
      </c>
      <c r="I958">
        <v>-2.2303E-2</v>
      </c>
      <c r="J958">
        <v>-6.0951999999999999E-2</v>
      </c>
      <c r="K958">
        <v>-0.10999200000000001</v>
      </c>
      <c r="L958">
        <v>-0.15908900000000001</v>
      </c>
      <c r="M958">
        <v>9.9135000000000001E-2</v>
      </c>
      <c r="N958">
        <v>-0.107539</v>
      </c>
      <c r="P958">
        <f t="shared" si="28"/>
        <v>0.13498499999999999</v>
      </c>
      <c r="Q958">
        <f t="shared" si="29"/>
        <v>-0.20592500000000002</v>
      </c>
    </row>
    <row r="959" spans="1:17">
      <c r="A959">
        <v>1.944</v>
      </c>
      <c r="B959">
        <v>-6.9883000000000001E-2</v>
      </c>
      <c r="C959">
        <v>-0.109001</v>
      </c>
      <c r="D959">
        <v>-0.18509400000000001</v>
      </c>
      <c r="E959">
        <v>-0.22120300000000001</v>
      </c>
      <c r="F959">
        <v>0.23755499999999999</v>
      </c>
      <c r="G959">
        <v>-0.40312100000000001</v>
      </c>
      <c r="I959">
        <v>-2.1701999999999999E-2</v>
      </c>
      <c r="J959">
        <v>-6.0485999999999998E-2</v>
      </c>
      <c r="K959">
        <v>-0.108524</v>
      </c>
      <c r="L959">
        <v>-0.157722</v>
      </c>
      <c r="M959">
        <v>9.8867999999999998E-2</v>
      </c>
      <c r="N959">
        <v>-0.107139</v>
      </c>
      <c r="P959">
        <f t="shared" si="28"/>
        <v>0.13535199999999997</v>
      </c>
      <c r="Q959">
        <f t="shared" si="29"/>
        <v>-0.207258</v>
      </c>
    </row>
    <row r="960" spans="1:17">
      <c r="A960">
        <v>1.9450000000000001</v>
      </c>
      <c r="B960">
        <v>-6.9949999999999998E-2</v>
      </c>
      <c r="C960">
        <v>-0.108901</v>
      </c>
      <c r="D960">
        <v>-0.18582699999999999</v>
      </c>
      <c r="E960">
        <v>-0.22197</v>
      </c>
      <c r="F960">
        <v>0.238289</v>
      </c>
      <c r="G960">
        <v>-0.40288800000000002</v>
      </c>
      <c r="I960">
        <v>-2.0767999999999998E-2</v>
      </c>
      <c r="J960">
        <v>-5.9753000000000001E-2</v>
      </c>
      <c r="K960">
        <v>-0.106923</v>
      </c>
      <c r="L960">
        <v>-0.15618799999999999</v>
      </c>
      <c r="M960">
        <v>9.9135000000000001E-2</v>
      </c>
      <c r="N960">
        <v>-0.107139</v>
      </c>
      <c r="P960">
        <f t="shared" si="28"/>
        <v>0.135352</v>
      </c>
      <c r="Q960">
        <f t="shared" si="29"/>
        <v>-0.20739200000000002</v>
      </c>
    </row>
    <row r="961" spans="1:17">
      <c r="A961">
        <v>1.946</v>
      </c>
      <c r="B961">
        <v>-6.8447999999999995E-2</v>
      </c>
      <c r="C961">
        <v>-0.107668</v>
      </c>
      <c r="D961">
        <v>-0.18536</v>
      </c>
      <c r="E961">
        <v>-0.22147</v>
      </c>
      <c r="F961">
        <v>0.238622</v>
      </c>
      <c r="G961">
        <v>-0.40245399999999998</v>
      </c>
      <c r="I961">
        <v>-1.9265999999999998E-2</v>
      </c>
      <c r="J961">
        <v>-5.8486000000000003E-2</v>
      </c>
      <c r="K961">
        <v>-0.104689</v>
      </c>
      <c r="L961">
        <v>-0.15428700000000001</v>
      </c>
      <c r="M961">
        <v>9.9935999999999997E-2</v>
      </c>
      <c r="N961">
        <v>-0.107673</v>
      </c>
      <c r="P961">
        <f t="shared" si="28"/>
        <v>0.13575199999999998</v>
      </c>
      <c r="Q961">
        <f t="shared" si="29"/>
        <v>-0.20625799999999997</v>
      </c>
    </row>
    <row r="962" spans="1:17">
      <c r="A962">
        <v>1.9470000000000001</v>
      </c>
      <c r="B962">
        <v>-6.8614999999999995E-2</v>
      </c>
      <c r="C962">
        <v>-0.107735</v>
      </c>
      <c r="D962">
        <v>-0.186361</v>
      </c>
      <c r="E962">
        <v>-0.22240299999999999</v>
      </c>
      <c r="F962">
        <v>0.238422</v>
      </c>
      <c r="G962">
        <v>-0.40168700000000002</v>
      </c>
      <c r="I962">
        <v>-1.9033000000000001E-2</v>
      </c>
      <c r="J962">
        <v>-5.8252999999999999E-2</v>
      </c>
      <c r="K962">
        <v>-0.103589</v>
      </c>
      <c r="L962">
        <v>-0.153387</v>
      </c>
      <c r="M962">
        <v>9.9935999999999997E-2</v>
      </c>
      <c r="N962">
        <v>-0.10760599999999999</v>
      </c>
      <c r="P962">
        <f t="shared" si="28"/>
        <v>0.13548499999999999</v>
      </c>
      <c r="Q962">
        <f t="shared" si="29"/>
        <v>-0.206792</v>
      </c>
    </row>
    <row r="963" spans="1:17">
      <c r="A963">
        <v>1.948</v>
      </c>
      <c r="B963">
        <v>-6.7581000000000002E-2</v>
      </c>
      <c r="C963">
        <v>-0.106868</v>
      </c>
      <c r="D963">
        <v>-0.18609400000000001</v>
      </c>
      <c r="E963">
        <v>-0.22220300000000001</v>
      </c>
      <c r="F963">
        <v>0.238956</v>
      </c>
      <c r="G963">
        <v>-0.40111999999999998</v>
      </c>
      <c r="I963">
        <v>-1.7798000000000001E-2</v>
      </c>
      <c r="J963">
        <v>-5.7187000000000002E-2</v>
      </c>
      <c r="K963">
        <v>-0.10172100000000001</v>
      </c>
      <c r="L963">
        <v>-0.15151999999999999</v>
      </c>
      <c r="M963">
        <v>9.9402000000000004E-2</v>
      </c>
      <c r="N963">
        <v>-0.106906</v>
      </c>
      <c r="P963">
        <f t="shared" si="28"/>
        <v>0.135819</v>
      </c>
      <c r="Q963">
        <f t="shared" si="29"/>
        <v>-0.20765899999999998</v>
      </c>
    </row>
    <row r="964" spans="1:17">
      <c r="A964">
        <v>1.9490000000000001</v>
      </c>
      <c r="B964">
        <v>-6.7581000000000002E-2</v>
      </c>
      <c r="C964">
        <v>-0.106768</v>
      </c>
      <c r="D964">
        <v>-0.186894</v>
      </c>
      <c r="E964">
        <v>-0.22300300000000001</v>
      </c>
      <c r="F964">
        <v>0.23922299999999999</v>
      </c>
      <c r="G964">
        <v>-0.40178700000000001</v>
      </c>
      <c r="I964">
        <v>-1.7465000000000001E-2</v>
      </c>
      <c r="J964">
        <v>-5.6919999999999998E-2</v>
      </c>
      <c r="K964">
        <v>-0.100587</v>
      </c>
      <c r="L964">
        <v>-0.15032000000000001</v>
      </c>
      <c r="M964">
        <v>0.100136</v>
      </c>
      <c r="N964">
        <v>-0.107673</v>
      </c>
      <c r="P964">
        <f t="shared" si="28"/>
        <v>0.13595299999999999</v>
      </c>
      <c r="Q964">
        <f t="shared" si="29"/>
        <v>-0.20739199999999999</v>
      </c>
    </row>
    <row r="965" spans="1:17">
      <c r="A965">
        <v>1.95</v>
      </c>
      <c r="B965">
        <v>-6.7813999999999999E-2</v>
      </c>
      <c r="C965">
        <v>-0.106902</v>
      </c>
      <c r="D965">
        <v>-0.187695</v>
      </c>
      <c r="E965">
        <v>-0.223603</v>
      </c>
      <c r="F965">
        <v>0.239289</v>
      </c>
      <c r="G965">
        <v>-0.40125300000000003</v>
      </c>
      <c r="I965">
        <v>-1.653E-2</v>
      </c>
      <c r="J965">
        <v>-5.6120999999999997E-2</v>
      </c>
      <c r="K965">
        <v>-9.8720000000000002E-2</v>
      </c>
      <c r="L965">
        <v>-0.14818600000000001</v>
      </c>
      <c r="M965">
        <v>0.100202</v>
      </c>
      <c r="N965">
        <v>-0.107473</v>
      </c>
      <c r="P965">
        <f t="shared" si="28"/>
        <v>0.136019</v>
      </c>
      <c r="Q965">
        <f t="shared" si="29"/>
        <v>-0.20675800000000003</v>
      </c>
    </row>
    <row r="966" spans="1:17">
      <c r="A966">
        <v>1.9510000000000001</v>
      </c>
      <c r="B966">
        <v>-6.8915000000000004E-2</v>
      </c>
      <c r="C966">
        <v>-0.107735</v>
      </c>
      <c r="D966">
        <v>-0.18922900000000001</v>
      </c>
      <c r="E966">
        <v>-0.224937</v>
      </c>
      <c r="F966">
        <v>0.23922299999999999</v>
      </c>
      <c r="G966">
        <v>-0.400453</v>
      </c>
      <c r="I966">
        <v>-1.6230000000000001E-2</v>
      </c>
      <c r="J966">
        <v>-5.5953999999999997E-2</v>
      </c>
      <c r="K966">
        <v>-9.7586000000000006E-2</v>
      </c>
      <c r="L966">
        <v>-0.14691899999999999</v>
      </c>
      <c r="M966">
        <v>9.9069000000000004E-2</v>
      </c>
      <c r="N966">
        <v>-0.106739</v>
      </c>
      <c r="P966">
        <f t="shared" si="28"/>
        <v>0.13608599999999998</v>
      </c>
      <c r="Q966">
        <f t="shared" si="29"/>
        <v>-0.207592</v>
      </c>
    </row>
    <row r="967" spans="1:17">
      <c r="A967">
        <v>1.952</v>
      </c>
      <c r="B967">
        <v>-7.2151999999999994E-2</v>
      </c>
      <c r="C967">
        <v>-0.110267</v>
      </c>
      <c r="D967">
        <v>-0.19223000000000001</v>
      </c>
      <c r="E967">
        <v>-0.227404</v>
      </c>
      <c r="F967">
        <v>0.23855599999999999</v>
      </c>
      <c r="G967">
        <v>-0.399119</v>
      </c>
      <c r="I967">
        <v>-1.5296000000000001E-2</v>
      </c>
      <c r="J967">
        <v>-5.5187E-2</v>
      </c>
      <c r="K967">
        <v>-9.5884999999999998E-2</v>
      </c>
      <c r="L967">
        <v>-0.14508599999999999</v>
      </c>
      <c r="M967">
        <v>9.9135000000000001E-2</v>
      </c>
      <c r="N967">
        <v>-0.106806</v>
      </c>
      <c r="P967">
        <f t="shared" si="28"/>
        <v>0.13541899999999998</v>
      </c>
      <c r="Q967">
        <f t="shared" si="29"/>
        <v>-0.207092</v>
      </c>
    </row>
    <row r="968" spans="1:17">
      <c r="A968">
        <v>1.9530000000000001</v>
      </c>
      <c r="B968">
        <v>-7.4887999999999996E-2</v>
      </c>
      <c r="C968">
        <v>-0.11303299999999999</v>
      </c>
      <c r="D968">
        <v>-0.19206300000000001</v>
      </c>
      <c r="E968">
        <v>-0.228771</v>
      </c>
      <c r="F968">
        <v>0.23758799999999999</v>
      </c>
      <c r="G968">
        <v>-0.39374900000000002</v>
      </c>
      <c r="I968">
        <v>-1.5663E-2</v>
      </c>
      <c r="J968">
        <v>-5.5553999999999999E-2</v>
      </c>
      <c r="K968">
        <v>-9.5284999999999995E-2</v>
      </c>
      <c r="L968">
        <v>-0.144652</v>
      </c>
      <c r="M968">
        <v>9.9601999999999996E-2</v>
      </c>
      <c r="N968">
        <v>-0.107673</v>
      </c>
      <c r="P968">
        <f t="shared" si="28"/>
        <v>0.137519</v>
      </c>
      <c r="Q968">
        <f t="shared" si="29"/>
        <v>-0.20495800000000003</v>
      </c>
    </row>
    <row r="969" spans="1:17">
      <c r="A969">
        <v>1.954</v>
      </c>
      <c r="B969">
        <v>-8.8766999999999999E-2</v>
      </c>
      <c r="C969">
        <v>-0.12676200000000001</v>
      </c>
      <c r="D969">
        <v>-0.18989600000000001</v>
      </c>
      <c r="E969">
        <v>-0.22980500000000001</v>
      </c>
      <c r="F969">
        <v>0.22928499999999999</v>
      </c>
      <c r="G969">
        <v>-0.37583699999999998</v>
      </c>
      <c r="I969">
        <v>-1.3161000000000001E-2</v>
      </c>
      <c r="J969">
        <v>-5.3421000000000003E-2</v>
      </c>
      <c r="K969">
        <v>-9.2316999999999996E-2</v>
      </c>
      <c r="L969">
        <v>-0.141851</v>
      </c>
      <c r="M969">
        <v>0.10033599999999999</v>
      </c>
      <c r="N969">
        <v>-0.107139</v>
      </c>
      <c r="P969">
        <f t="shared" si="28"/>
        <v>0.13895399999999999</v>
      </c>
      <c r="Q969">
        <f t="shared" si="29"/>
        <v>-0.20182199999999997</v>
      </c>
    </row>
    <row r="970" spans="1:17">
      <c r="A970">
        <v>1.9550000000000001</v>
      </c>
      <c r="B970">
        <v>-0.105416</v>
      </c>
      <c r="C970">
        <v>-0.148454</v>
      </c>
      <c r="D970">
        <v>-0.18582699999999999</v>
      </c>
      <c r="E970">
        <v>-0.22967099999999999</v>
      </c>
      <c r="F970">
        <v>0.21687899999999999</v>
      </c>
      <c r="G970">
        <v>-0.353489</v>
      </c>
      <c r="I970">
        <v>-1.4194999999999999E-2</v>
      </c>
      <c r="J970">
        <v>-5.4387999999999999E-2</v>
      </c>
      <c r="K970">
        <v>-9.2316999999999996E-2</v>
      </c>
      <c r="L970">
        <v>-0.14191799999999999</v>
      </c>
      <c r="M970">
        <v>0.100636</v>
      </c>
      <c r="N970">
        <v>-0.10693900000000001</v>
      </c>
      <c r="P970">
        <f t="shared" si="28"/>
        <v>0.13841999999999999</v>
      </c>
      <c r="Q970">
        <f t="shared" si="29"/>
        <v>-0.20105400000000001</v>
      </c>
    </row>
    <row r="971" spans="1:17">
      <c r="A971">
        <v>1.956</v>
      </c>
      <c r="B971">
        <v>-0.119129</v>
      </c>
      <c r="C971">
        <v>-0.16997999999999999</v>
      </c>
      <c r="D971">
        <v>-0.18282599999999999</v>
      </c>
      <c r="E971">
        <v>-0.229738</v>
      </c>
      <c r="F971">
        <v>0.20380599999999999</v>
      </c>
      <c r="G971">
        <v>-0.33127499999999999</v>
      </c>
      <c r="I971">
        <v>-1.3161000000000001E-2</v>
      </c>
      <c r="J971">
        <v>-5.3355E-2</v>
      </c>
      <c r="K971">
        <v>-9.0315999999999994E-2</v>
      </c>
      <c r="L971">
        <v>-0.14021800000000001</v>
      </c>
      <c r="M971">
        <v>0.10147</v>
      </c>
      <c r="N971">
        <v>-0.107673</v>
      </c>
      <c r="P971">
        <f t="shared" si="28"/>
        <v>0.13821899999999998</v>
      </c>
      <c r="Q971">
        <f t="shared" si="29"/>
        <v>-0.20198799999999997</v>
      </c>
    </row>
    <row r="972" spans="1:17">
      <c r="A972">
        <v>1.9570000000000001</v>
      </c>
      <c r="B972">
        <v>-0.124401</v>
      </c>
      <c r="C972">
        <v>-0.18394199999999999</v>
      </c>
      <c r="D972">
        <v>-0.18295900000000001</v>
      </c>
      <c r="E972">
        <v>-0.22847100000000001</v>
      </c>
      <c r="F972">
        <v>0.193802</v>
      </c>
      <c r="G972">
        <v>-0.31753300000000001</v>
      </c>
      <c r="I972">
        <v>-1.3161000000000001E-2</v>
      </c>
      <c r="J972">
        <v>-5.3421000000000003E-2</v>
      </c>
      <c r="K972">
        <v>-8.9382000000000003E-2</v>
      </c>
      <c r="L972">
        <v>-0.13971800000000001</v>
      </c>
      <c r="M972">
        <v>0.10140299999999999</v>
      </c>
      <c r="N972">
        <v>-0.107539</v>
      </c>
      <c r="P972">
        <f t="shared" si="28"/>
        <v>0.13625200000000001</v>
      </c>
      <c r="Q972">
        <f t="shared" si="29"/>
        <v>-0.20599100000000001</v>
      </c>
    </row>
    <row r="973" spans="1:17">
      <c r="A973">
        <v>1.958</v>
      </c>
      <c r="B973">
        <v>-0.12173200000000001</v>
      </c>
      <c r="C973">
        <v>-0.18470900000000001</v>
      </c>
      <c r="D973">
        <v>-0.181759</v>
      </c>
      <c r="E973">
        <v>-0.226604</v>
      </c>
      <c r="F973">
        <v>0.19193399999999999</v>
      </c>
      <c r="G973">
        <v>-0.31466499999999997</v>
      </c>
      <c r="I973">
        <v>-1.0892000000000001E-2</v>
      </c>
      <c r="J973">
        <v>-5.1322E-2</v>
      </c>
      <c r="K973">
        <v>-8.6446999999999996E-2</v>
      </c>
      <c r="L973">
        <v>-0.13685</v>
      </c>
      <c r="M973">
        <v>0.10187</v>
      </c>
      <c r="N973">
        <v>-0.10687199999999999</v>
      </c>
      <c r="P973">
        <f t="shared" si="28"/>
        <v>0.13488499999999998</v>
      </c>
      <c r="Q973">
        <f t="shared" si="29"/>
        <v>-0.20775899999999997</v>
      </c>
    </row>
    <row r="974" spans="1:17">
      <c r="A974">
        <v>1.9590000000000001</v>
      </c>
      <c r="B974">
        <v>-0.117461</v>
      </c>
      <c r="C974">
        <v>-0.18131</v>
      </c>
      <c r="D974">
        <v>-0.17889099999999999</v>
      </c>
      <c r="E974">
        <v>-0.22400300000000001</v>
      </c>
      <c r="F974">
        <v>0.193268</v>
      </c>
      <c r="G974">
        <v>-0.31556499999999998</v>
      </c>
      <c r="I974">
        <v>-1.1826E-2</v>
      </c>
      <c r="J974">
        <v>-5.2089000000000003E-2</v>
      </c>
      <c r="K974">
        <v>-8.6247000000000004E-2</v>
      </c>
      <c r="L974">
        <v>-0.13671700000000001</v>
      </c>
      <c r="M974">
        <v>0.10187</v>
      </c>
      <c r="N974">
        <v>-0.107506</v>
      </c>
      <c r="P974">
        <f t="shared" si="28"/>
        <v>0.13465099999999999</v>
      </c>
      <c r="Q974">
        <f t="shared" si="29"/>
        <v>-0.20862599999999998</v>
      </c>
    </row>
    <row r="975" spans="1:17">
      <c r="A975">
        <v>1.96</v>
      </c>
      <c r="B975">
        <v>-0.111522</v>
      </c>
      <c r="C975">
        <v>-0.176312</v>
      </c>
      <c r="D975">
        <v>-0.174455</v>
      </c>
      <c r="E975">
        <v>-0.219969</v>
      </c>
      <c r="F975">
        <v>0.194936</v>
      </c>
      <c r="G975">
        <v>-0.31559900000000002</v>
      </c>
      <c r="I975">
        <v>-1.1225000000000001E-2</v>
      </c>
      <c r="J975">
        <v>-5.1489E-2</v>
      </c>
      <c r="K975">
        <v>-8.4747000000000003E-2</v>
      </c>
      <c r="L975">
        <v>-0.13558300000000001</v>
      </c>
      <c r="M975">
        <v>0.101937</v>
      </c>
      <c r="N975">
        <v>-0.107673</v>
      </c>
      <c r="P975">
        <f t="shared" si="28"/>
        <v>0.13505200000000001</v>
      </c>
      <c r="Q975">
        <f t="shared" si="29"/>
        <v>-0.20866000000000001</v>
      </c>
    </row>
    <row r="976" spans="1:17">
      <c r="A976">
        <v>1.9610000000000001</v>
      </c>
      <c r="B976">
        <v>-0.109087</v>
      </c>
      <c r="C976">
        <v>-0.17444599999999999</v>
      </c>
      <c r="D976">
        <v>-0.17302100000000001</v>
      </c>
      <c r="E976">
        <v>-0.21860199999999999</v>
      </c>
      <c r="F976">
        <v>0.19520199999999999</v>
      </c>
      <c r="G976">
        <v>-0.31513200000000002</v>
      </c>
      <c r="I976">
        <v>-1.1159000000000001E-2</v>
      </c>
      <c r="J976">
        <v>-5.1221999999999997E-2</v>
      </c>
      <c r="K976">
        <v>-8.3645999999999998E-2</v>
      </c>
      <c r="L976">
        <v>-0.13505</v>
      </c>
      <c r="M976">
        <v>0.10206999999999999</v>
      </c>
      <c r="N976">
        <v>-0.107539</v>
      </c>
      <c r="P976">
        <f t="shared" si="28"/>
        <v>0.13481799999999999</v>
      </c>
      <c r="Q976">
        <f t="shared" si="29"/>
        <v>-0.20759300000000003</v>
      </c>
    </row>
    <row r="977" spans="1:17">
      <c r="A977">
        <v>1.962</v>
      </c>
      <c r="B977">
        <v>-0.106117</v>
      </c>
      <c r="C977">
        <v>-0.17211299999999999</v>
      </c>
      <c r="D977">
        <v>-0.17095399999999999</v>
      </c>
      <c r="E977">
        <v>-0.21673500000000001</v>
      </c>
      <c r="F977">
        <v>0.19653599999999999</v>
      </c>
      <c r="G977">
        <v>-0.31573200000000001</v>
      </c>
      <c r="I977">
        <v>-9.724E-3</v>
      </c>
      <c r="J977">
        <v>-5.0056000000000003E-2</v>
      </c>
      <c r="K977">
        <v>-8.1378000000000006E-2</v>
      </c>
      <c r="L977">
        <v>-0.13331599999999999</v>
      </c>
      <c r="M977">
        <v>0.102203</v>
      </c>
      <c r="N977">
        <v>-0.107673</v>
      </c>
      <c r="P977">
        <f t="shared" si="28"/>
        <v>0.13525099999999998</v>
      </c>
      <c r="Q977">
        <f t="shared" si="29"/>
        <v>-0.20859300000000003</v>
      </c>
    </row>
    <row r="978" spans="1:17">
      <c r="A978">
        <v>1.9630000000000001</v>
      </c>
      <c r="B978">
        <v>-0.103882</v>
      </c>
      <c r="C978">
        <v>-0.17041400000000001</v>
      </c>
      <c r="D978">
        <v>-0.16928599999999999</v>
      </c>
      <c r="E978">
        <v>-0.21523500000000001</v>
      </c>
      <c r="F978">
        <v>0.19767000000000001</v>
      </c>
      <c r="G978">
        <v>-0.315332</v>
      </c>
      <c r="I978">
        <v>-9.4240000000000001E-3</v>
      </c>
      <c r="J978">
        <v>-4.9556000000000003E-2</v>
      </c>
      <c r="K978">
        <v>-7.9843999999999998E-2</v>
      </c>
      <c r="L978">
        <v>-0.13194900000000001</v>
      </c>
      <c r="M978">
        <v>0.102937</v>
      </c>
      <c r="N978">
        <v>-0.107339</v>
      </c>
      <c r="P978">
        <f t="shared" si="28"/>
        <v>0.13528500000000002</v>
      </c>
      <c r="Q978">
        <f t="shared" si="29"/>
        <v>-0.20819300000000002</v>
      </c>
    </row>
    <row r="979" spans="1:17">
      <c r="A979">
        <v>1.964</v>
      </c>
      <c r="B979">
        <v>-9.9444000000000005E-2</v>
      </c>
      <c r="C979">
        <v>-0.16931399999999999</v>
      </c>
      <c r="D979">
        <v>-0.166185</v>
      </c>
      <c r="E979">
        <v>-0.212501</v>
      </c>
      <c r="F979">
        <v>0.19820399999999999</v>
      </c>
      <c r="G979">
        <v>-0.315799</v>
      </c>
      <c r="I979">
        <v>-9.5910000000000006E-3</v>
      </c>
      <c r="J979">
        <v>-4.9789E-2</v>
      </c>
      <c r="K979">
        <v>-7.8977000000000006E-2</v>
      </c>
      <c r="L979">
        <v>-0.130749</v>
      </c>
      <c r="M979">
        <v>0.10287</v>
      </c>
      <c r="N979">
        <v>-0.107573</v>
      </c>
      <c r="P979">
        <f t="shared" si="28"/>
        <v>0.13508500000000001</v>
      </c>
      <c r="Q979">
        <f t="shared" si="29"/>
        <v>-0.20812599999999998</v>
      </c>
    </row>
    <row r="980" spans="1:17">
      <c r="A980">
        <v>1.9650000000000001</v>
      </c>
      <c r="B980">
        <v>-9.9277000000000004E-2</v>
      </c>
      <c r="C980">
        <v>-0.170214</v>
      </c>
      <c r="D980">
        <v>-0.16608500000000001</v>
      </c>
      <c r="E980">
        <v>-0.21246799999999999</v>
      </c>
      <c r="F980">
        <v>0.198937</v>
      </c>
      <c r="G980">
        <v>-0.31526500000000002</v>
      </c>
      <c r="I980">
        <v>-9.0900000000000009E-3</v>
      </c>
      <c r="J980">
        <v>-4.9223000000000003E-2</v>
      </c>
      <c r="K980">
        <v>-7.7377000000000001E-2</v>
      </c>
      <c r="L980">
        <v>-0.12931500000000001</v>
      </c>
      <c r="M980">
        <v>0.102937</v>
      </c>
      <c r="N980">
        <v>-0.107806</v>
      </c>
      <c r="P980">
        <f t="shared" si="28"/>
        <v>0.13575199999999998</v>
      </c>
      <c r="Q980">
        <f t="shared" si="29"/>
        <v>-0.20765900000000004</v>
      </c>
    </row>
    <row r="981" spans="1:17">
      <c r="A981">
        <v>1.966</v>
      </c>
      <c r="B981">
        <v>-9.7842999999999999E-2</v>
      </c>
      <c r="C981">
        <v>-0.16598199999999999</v>
      </c>
      <c r="D981">
        <v>-0.165018</v>
      </c>
      <c r="E981">
        <v>-0.211201</v>
      </c>
      <c r="F981">
        <v>0.199738</v>
      </c>
      <c r="G981">
        <v>-0.31566499999999997</v>
      </c>
      <c r="I981">
        <v>-7.9559999999999995E-3</v>
      </c>
      <c r="J981">
        <v>-4.8189999999999997E-2</v>
      </c>
      <c r="K981">
        <v>-7.5409000000000004E-2</v>
      </c>
      <c r="L981">
        <v>-0.12734799999999999</v>
      </c>
      <c r="M981">
        <v>0.10313700000000001</v>
      </c>
      <c r="N981">
        <v>-0.107406</v>
      </c>
      <c r="P981">
        <f t="shared" si="28"/>
        <v>0.135019</v>
      </c>
      <c r="Q981">
        <f t="shared" si="29"/>
        <v>-0.20875899999999997</v>
      </c>
    </row>
    <row r="982" spans="1:17">
      <c r="A982">
        <v>1.9670000000000001</v>
      </c>
      <c r="B982">
        <v>-9.5640000000000003E-2</v>
      </c>
      <c r="C982">
        <v>-0.162883</v>
      </c>
      <c r="D982">
        <v>-0.16345000000000001</v>
      </c>
      <c r="E982">
        <v>-0.20943400000000001</v>
      </c>
      <c r="F982">
        <v>0.20047100000000001</v>
      </c>
      <c r="G982">
        <v>-0.31539800000000001</v>
      </c>
      <c r="I982">
        <v>-9.2230000000000003E-3</v>
      </c>
      <c r="J982">
        <v>-4.9288999999999999E-2</v>
      </c>
      <c r="K982">
        <v>-7.5476000000000001E-2</v>
      </c>
      <c r="L982">
        <v>-0.127415</v>
      </c>
      <c r="M982">
        <v>0.10327</v>
      </c>
      <c r="N982">
        <v>-0.10784000000000001</v>
      </c>
      <c r="P982">
        <f t="shared" si="28"/>
        <v>0.135551</v>
      </c>
      <c r="Q982">
        <f t="shared" si="29"/>
        <v>-0.20772499999999999</v>
      </c>
    </row>
    <row r="983" spans="1:17">
      <c r="A983">
        <v>1.968</v>
      </c>
      <c r="B983">
        <v>-9.2703999999999995E-2</v>
      </c>
      <c r="C983">
        <v>-0.16018399999999999</v>
      </c>
      <c r="D983">
        <v>-0.16114899999999999</v>
      </c>
      <c r="E983">
        <v>-0.20710000000000001</v>
      </c>
      <c r="F983">
        <v>0.201739</v>
      </c>
      <c r="G983">
        <v>-0.31543199999999999</v>
      </c>
      <c r="I983">
        <v>-9.8910000000000005E-3</v>
      </c>
      <c r="J983">
        <v>-4.9688999999999997E-2</v>
      </c>
      <c r="K983">
        <v>-7.4909000000000003E-2</v>
      </c>
      <c r="L983">
        <v>-0.12698200000000001</v>
      </c>
      <c r="M983">
        <v>0.10327</v>
      </c>
      <c r="N983">
        <v>-0.10727299999999999</v>
      </c>
      <c r="P983">
        <f t="shared" si="28"/>
        <v>0.13595200000000002</v>
      </c>
      <c r="Q983">
        <f t="shared" si="29"/>
        <v>-0.207959</v>
      </c>
    </row>
    <row r="984" spans="1:17">
      <c r="A984">
        <v>1.9690000000000001</v>
      </c>
      <c r="B984">
        <v>-9.2004000000000002E-2</v>
      </c>
      <c r="C984">
        <v>-0.15945100000000001</v>
      </c>
      <c r="D984">
        <v>-0.16068199999999999</v>
      </c>
      <c r="E984">
        <v>-0.2064</v>
      </c>
      <c r="F984">
        <v>0.20167199999999999</v>
      </c>
      <c r="G984">
        <v>-0.31513200000000002</v>
      </c>
      <c r="I984">
        <v>-1.1793E-2</v>
      </c>
      <c r="J984">
        <v>-5.1221999999999997E-2</v>
      </c>
      <c r="K984">
        <v>-7.5242000000000003E-2</v>
      </c>
      <c r="L984">
        <v>-0.127382</v>
      </c>
      <c r="M984">
        <v>0.10313700000000001</v>
      </c>
      <c r="N984">
        <v>-0.106839</v>
      </c>
      <c r="P984">
        <f t="shared" si="28"/>
        <v>0.13561899999999999</v>
      </c>
      <c r="Q984">
        <f t="shared" si="29"/>
        <v>-0.20839300000000002</v>
      </c>
    </row>
    <row r="985" spans="1:17">
      <c r="A985">
        <v>1.97</v>
      </c>
      <c r="B985">
        <v>-9.0968999999999994E-2</v>
      </c>
      <c r="C985">
        <v>-0.15818399999999999</v>
      </c>
      <c r="D985">
        <v>-0.15981500000000001</v>
      </c>
      <c r="E985">
        <v>-0.20546600000000001</v>
      </c>
      <c r="F985">
        <v>0.202206</v>
      </c>
      <c r="G985">
        <v>-0.31516499999999997</v>
      </c>
      <c r="I985">
        <v>-1.5630000000000002E-2</v>
      </c>
      <c r="J985">
        <v>-5.4220999999999998E-2</v>
      </c>
      <c r="K985">
        <v>-7.6309000000000002E-2</v>
      </c>
      <c r="L985">
        <v>-0.12798200000000001</v>
      </c>
      <c r="M985">
        <v>0.10313700000000001</v>
      </c>
      <c r="N985">
        <v>-0.104838</v>
      </c>
      <c r="P985">
        <f t="shared" si="28"/>
        <v>0.13458500000000001</v>
      </c>
      <c r="Q985">
        <f t="shared" si="29"/>
        <v>-0.20835899999999996</v>
      </c>
    </row>
    <row r="986" spans="1:17">
      <c r="A986">
        <v>1.9710000000000001</v>
      </c>
      <c r="B986">
        <v>-8.8567000000000007E-2</v>
      </c>
      <c r="C986">
        <v>-0.155919</v>
      </c>
      <c r="D986">
        <v>-0.157748</v>
      </c>
      <c r="E986">
        <v>-0.20353199999999999</v>
      </c>
      <c r="F986">
        <v>0.20313899999999999</v>
      </c>
      <c r="G986">
        <v>-0.315498</v>
      </c>
      <c r="I986">
        <v>-2.01E-2</v>
      </c>
      <c r="J986">
        <v>-5.8886000000000001E-2</v>
      </c>
      <c r="K986">
        <v>-7.6208999999999999E-2</v>
      </c>
      <c r="L986">
        <v>-0.127415</v>
      </c>
      <c r="M986">
        <v>0.10006900000000001</v>
      </c>
      <c r="N986">
        <v>-9.9334000000000006E-2</v>
      </c>
      <c r="P986">
        <f t="shared" si="28"/>
        <v>0.13561799999999999</v>
      </c>
      <c r="Q986">
        <f t="shared" si="29"/>
        <v>-0.20782499999999998</v>
      </c>
    </row>
    <row r="987" spans="1:17">
      <c r="A987">
        <v>1.972</v>
      </c>
      <c r="B987">
        <v>-8.6764999999999995E-2</v>
      </c>
      <c r="C987">
        <v>-0.15401899999999999</v>
      </c>
      <c r="D987">
        <v>-0.15648100000000001</v>
      </c>
      <c r="E987">
        <v>-0.20229900000000001</v>
      </c>
      <c r="F987">
        <v>0.20374</v>
      </c>
      <c r="G987">
        <v>-0.31519799999999998</v>
      </c>
      <c r="I987">
        <v>-3.5180999999999997E-2</v>
      </c>
      <c r="J987">
        <v>-7.5147000000000005E-2</v>
      </c>
      <c r="K987">
        <v>-7.7043E-2</v>
      </c>
      <c r="L987">
        <v>-0.129249</v>
      </c>
      <c r="M987">
        <v>9.0330999999999995E-2</v>
      </c>
      <c r="N987">
        <v>-8.9927999999999994E-2</v>
      </c>
      <c r="P987">
        <f t="shared" si="28"/>
        <v>0.13595200000000002</v>
      </c>
      <c r="Q987">
        <f t="shared" si="29"/>
        <v>-0.20805899999999999</v>
      </c>
    </row>
    <row r="988" spans="1:17">
      <c r="A988">
        <v>1.9730000000000001</v>
      </c>
      <c r="B988">
        <v>-8.5196999999999995E-2</v>
      </c>
      <c r="C988">
        <v>-0.15248600000000001</v>
      </c>
      <c r="D988">
        <v>-0.15528</v>
      </c>
      <c r="E988">
        <v>-0.20146500000000001</v>
      </c>
      <c r="F988">
        <v>0.204073</v>
      </c>
      <c r="G988">
        <v>-0.31559900000000002</v>
      </c>
      <c r="I988">
        <v>-4.9361000000000002E-2</v>
      </c>
      <c r="J988">
        <v>-9.5374E-2</v>
      </c>
      <c r="K988">
        <v>-7.5809000000000001E-2</v>
      </c>
      <c r="L988">
        <v>-0.129582</v>
      </c>
      <c r="M988">
        <v>7.8459000000000001E-2</v>
      </c>
      <c r="N988">
        <v>-8.1755999999999995E-2</v>
      </c>
      <c r="P988">
        <f t="shared" si="28"/>
        <v>0.134885</v>
      </c>
      <c r="Q988">
        <f t="shared" si="29"/>
        <v>-0.20866000000000001</v>
      </c>
    </row>
    <row r="989" spans="1:17">
      <c r="A989">
        <v>1.974</v>
      </c>
      <c r="B989">
        <v>-8.4229999999999999E-2</v>
      </c>
      <c r="C989">
        <v>-0.151453</v>
      </c>
      <c r="D989">
        <v>-0.15441299999999999</v>
      </c>
      <c r="E989">
        <v>-0.200765</v>
      </c>
      <c r="F989">
        <v>0.20574100000000001</v>
      </c>
      <c r="G989">
        <v>-0.315465</v>
      </c>
      <c r="I989">
        <v>-6.0338000000000003E-2</v>
      </c>
      <c r="J989">
        <v>-0.114468</v>
      </c>
      <c r="K989">
        <v>-7.6042999999999999E-2</v>
      </c>
      <c r="L989">
        <v>-0.130416</v>
      </c>
      <c r="M989">
        <v>6.5587000000000006E-2</v>
      </c>
      <c r="N989">
        <v>-7.5519000000000003E-2</v>
      </c>
      <c r="P989">
        <f t="shared" si="28"/>
        <v>0.13521900000000001</v>
      </c>
      <c r="Q989">
        <f t="shared" si="29"/>
        <v>-0.20779199999999998</v>
      </c>
    </row>
    <row r="990" spans="1:17">
      <c r="A990">
        <v>1.9750000000000001</v>
      </c>
      <c r="B990">
        <v>-8.1294000000000005E-2</v>
      </c>
      <c r="C990">
        <v>-0.14882100000000001</v>
      </c>
      <c r="D990">
        <v>-0.15204500000000001</v>
      </c>
      <c r="E990">
        <v>-0.19866500000000001</v>
      </c>
      <c r="F990">
        <v>0.206708</v>
      </c>
      <c r="G990">
        <v>-0.31559900000000002</v>
      </c>
      <c r="I990">
        <v>-6.3340999999999995E-2</v>
      </c>
      <c r="J990">
        <v>-0.12496400000000001</v>
      </c>
      <c r="K990">
        <v>-7.4842000000000006E-2</v>
      </c>
      <c r="L990">
        <v>-0.129916</v>
      </c>
      <c r="M990">
        <v>5.7549999999999997E-2</v>
      </c>
      <c r="N990">
        <v>-7.4051000000000006E-2</v>
      </c>
      <c r="P990">
        <f t="shared" si="28"/>
        <v>0.13581900000000002</v>
      </c>
      <c r="Q990">
        <f t="shared" si="29"/>
        <v>-0.20806000000000002</v>
      </c>
    </row>
    <row r="991" spans="1:17">
      <c r="A991">
        <v>1.976</v>
      </c>
      <c r="B991">
        <v>-8.0026E-2</v>
      </c>
      <c r="C991">
        <v>-0.147588</v>
      </c>
      <c r="D991">
        <v>-0.151145</v>
      </c>
      <c r="E991">
        <v>-0.197931</v>
      </c>
      <c r="F991">
        <v>0.20774100000000001</v>
      </c>
      <c r="G991">
        <v>-0.31539800000000001</v>
      </c>
      <c r="I991">
        <v>-6.0137999999999997E-2</v>
      </c>
      <c r="J991">
        <v>-0.123631</v>
      </c>
      <c r="K991">
        <v>-7.1740999999999999E-2</v>
      </c>
      <c r="L991">
        <v>-0.12778200000000001</v>
      </c>
      <c r="M991">
        <v>5.7049000000000002E-2</v>
      </c>
      <c r="N991">
        <v>-7.4018E-2</v>
      </c>
      <c r="P991">
        <f t="shared" si="28"/>
        <v>0.13625200000000001</v>
      </c>
      <c r="Q991">
        <f t="shared" si="29"/>
        <v>-0.20852600000000002</v>
      </c>
    </row>
    <row r="992" spans="1:17">
      <c r="A992">
        <v>1.9770000000000001</v>
      </c>
      <c r="B992">
        <v>-7.8157000000000004E-2</v>
      </c>
      <c r="C992">
        <v>-0.14582200000000001</v>
      </c>
      <c r="D992">
        <v>-0.149677</v>
      </c>
      <c r="E992">
        <v>-0.19649800000000001</v>
      </c>
      <c r="F992">
        <v>0.20844199999999999</v>
      </c>
      <c r="G992">
        <v>-0.31553199999999998</v>
      </c>
      <c r="I992">
        <v>-5.5334000000000001E-2</v>
      </c>
      <c r="J992">
        <v>-0.11973200000000001</v>
      </c>
      <c r="K992">
        <v>-6.8039000000000002E-2</v>
      </c>
      <c r="L992">
        <v>-0.124581</v>
      </c>
      <c r="M992">
        <v>5.8617000000000002E-2</v>
      </c>
      <c r="N992">
        <v>-7.5119000000000005E-2</v>
      </c>
      <c r="P992">
        <f t="shared" si="28"/>
        <v>0.13585199999999997</v>
      </c>
      <c r="Q992">
        <f t="shared" si="29"/>
        <v>-0.20802599999999999</v>
      </c>
    </row>
    <row r="993" spans="1:17">
      <c r="A993">
        <v>1.978</v>
      </c>
      <c r="B993">
        <v>-7.6555999999999999E-2</v>
      </c>
      <c r="C993">
        <v>-0.14432200000000001</v>
      </c>
      <c r="D993">
        <v>-0.14851</v>
      </c>
      <c r="E993">
        <v>-0.19589699999999999</v>
      </c>
      <c r="F993">
        <v>0.209309</v>
      </c>
      <c r="G993">
        <v>-0.31539800000000001</v>
      </c>
      <c r="I993">
        <v>-5.0796000000000001E-2</v>
      </c>
      <c r="J993">
        <v>-0.11600000000000001</v>
      </c>
      <c r="K993">
        <v>-6.4838000000000007E-2</v>
      </c>
      <c r="L993">
        <v>-0.12157999999999999</v>
      </c>
      <c r="M993">
        <v>5.9884E-2</v>
      </c>
      <c r="N993">
        <v>-7.5452000000000005E-2</v>
      </c>
      <c r="P993">
        <f t="shared" si="28"/>
        <v>0.13605200000000001</v>
      </c>
      <c r="Q993">
        <f t="shared" si="29"/>
        <v>-0.20772499999999999</v>
      </c>
    </row>
    <row r="994" spans="1:17">
      <c r="A994">
        <v>1.9790000000000001</v>
      </c>
      <c r="B994">
        <v>-7.4386999999999995E-2</v>
      </c>
      <c r="C994">
        <v>-0.14258999999999999</v>
      </c>
      <c r="D994">
        <v>-0.146809</v>
      </c>
      <c r="E994">
        <v>-0.19493099999999999</v>
      </c>
      <c r="F994">
        <v>0.209976</v>
      </c>
      <c r="G994">
        <v>-0.31573200000000001</v>
      </c>
      <c r="I994">
        <v>-4.8394E-2</v>
      </c>
      <c r="J994">
        <v>-0.113901</v>
      </c>
      <c r="K994">
        <v>-6.2969999999999998E-2</v>
      </c>
      <c r="L994">
        <v>-0.11978</v>
      </c>
      <c r="M994">
        <v>6.0384E-2</v>
      </c>
      <c r="N994">
        <v>-7.4584999999999999E-2</v>
      </c>
      <c r="P994">
        <f t="shared" si="28"/>
        <v>0.13628599999999999</v>
      </c>
      <c r="Q994">
        <f t="shared" si="29"/>
        <v>-0.20819300000000002</v>
      </c>
    </row>
    <row r="995" spans="1:17">
      <c r="A995">
        <v>1.98</v>
      </c>
      <c r="B995">
        <v>-7.3418999999999998E-2</v>
      </c>
      <c r="C995">
        <v>-0.14152300000000001</v>
      </c>
      <c r="D995">
        <v>-0.14594199999999999</v>
      </c>
      <c r="E995">
        <v>-0.194297</v>
      </c>
      <c r="F995">
        <v>0.21074300000000001</v>
      </c>
      <c r="G995">
        <v>-0.315498</v>
      </c>
      <c r="I995">
        <v>-4.6491999999999999E-2</v>
      </c>
      <c r="J995">
        <v>-0.112368</v>
      </c>
      <c r="K995">
        <v>-6.1636000000000003E-2</v>
      </c>
      <c r="L995">
        <v>-0.11834600000000001</v>
      </c>
      <c r="M995">
        <v>6.1284999999999999E-2</v>
      </c>
      <c r="N995">
        <v>-7.5119000000000005E-2</v>
      </c>
      <c r="P995">
        <f t="shared" si="28"/>
        <v>0.135685</v>
      </c>
      <c r="Q995">
        <f t="shared" si="29"/>
        <v>-0.20782499999999998</v>
      </c>
    </row>
    <row r="996" spans="1:17">
      <c r="A996">
        <v>1.9810000000000001</v>
      </c>
      <c r="B996">
        <v>-7.0984000000000005E-2</v>
      </c>
      <c r="C996">
        <v>-0.13939099999999999</v>
      </c>
      <c r="D996">
        <v>-0.14394100000000001</v>
      </c>
      <c r="E996">
        <v>-0.19233</v>
      </c>
      <c r="F996">
        <v>0.211677</v>
      </c>
      <c r="G996">
        <v>-0.31543199999999999</v>
      </c>
      <c r="I996">
        <v>-4.4123000000000002E-2</v>
      </c>
      <c r="J996">
        <v>-0.111735</v>
      </c>
      <c r="K996">
        <v>-5.9769000000000003E-2</v>
      </c>
      <c r="L996">
        <v>-0.116579</v>
      </c>
      <c r="M996">
        <v>6.2385000000000003E-2</v>
      </c>
      <c r="N996">
        <v>-7.5919E-2</v>
      </c>
      <c r="P996">
        <f t="shared" si="28"/>
        <v>0.13608599999999998</v>
      </c>
      <c r="Q996">
        <f t="shared" si="29"/>
        <v>-0.20809299999999997</v>
      </c>
    </row>
    <row r="997" spans="1:17">
      <c r="A997">
        <v>1.982</v>
      </c>
      <c r="B997">
        <v>-6.9883000000000001E-2</v>
      </c>
      <c r="C997">
        <v>-0.138324</v>
      </c>
      <c r="D997">
        <v>-0.143174</v>
      </c>
      <c r="E997">
        <v>-0.191663</v>
      </c>
      <c r="F997">
        <v>0.212344</v>
      </c>
      <c r="G997">
        <v>-0.31593199999999999</v>
      </c>
      <c r="I997">
        <v>-4.1586999999999999E-2</v>
      </c>
      <c r="J997">
        <v>-0.112568</v>
      </c>
      <c r="K997">
        <v>-5.7768E-2</v>
      </c>
      <c r="L997">
        <v>-0.114746</v>
      </c>
      <c r="M997">
        <v>6.3118999999999995E-2</v>
      </c>
      <c r="N997">
        <v>-7.5651999999999997E-2</v>
      </c>
      <c r="P997">
        <f t="shared" si="28"/>
        <v>0.13615300000000002</v>
      </c>
      <c r="Q997">
        <f t="shared" si="29"/>
        <v>-0.20835899999999999</v>
      </c>
    </row>
    <row r="998" spans="1:17">
      <c r="A998">
        <v>1.9830000000000001</v>
      </c>
      <c r="B998">
        <v>-6.8481E-2</v>
      </c>
      <c r="C998">
        <v>-0.13672500000000001</v>
      </c>
      <c r="D998">
        <v>-0.14177400000000001</v>
      </c>
      <c r="E998">
        <v>-0.189996</v>
      </c>
      <c r="F998">
        <v>0.21287700000000001</v>
      </c>
      <c r="G998">
        <v>-0.31506499999999998</v>
      </c>
      <c r="I998">
        <v>-4.052E-2</v>
      </c>
      <c r="J998">
        <v>-0.111335</v>
      </c>
      <c r="K998">
        <v>-5.6901E-2</v>
      </c>
      <c r="L998">
        <v>-0.11404599999999999</v>
      </c>
      <c r="M998">
        <v>6.3185000000000005E-2</v>
      </c>
      <c r="N998">
        <v>-7.5251999999999999E-2</v>
      </c>
      <c r="P998">
        <f t="shared" si="28"/>
        <v>0.13575200000000001</v>
      </c>
      <c r="Q998">
        <f t="shared" si="29"/>
        <v>-0.20725899999999997</v>
      </c>
    </row>
    <row r="999" spans="1:17">
      <c r="A999">
        <v>1.984</v>
      </c>
      <c r="B999">
        <v>-6.7280000000000006E-2</v>
      </c>
      <c r="C999">
        <v>-0.13539200000000001</v>
      </c>
      <c r="D999">
        <v>-0.14074</v>
      </c>
      <c r="E999">
        <v>-0.188996</v>
      </c>
      <c r="F999">
        <v>0.21371100000000001</v>
      </c>
      <c r="G999">
        <v>-0.315332</v>
      </c>
      <c r="I999">
        <v>-3.7983999999999997E-2</v>
      </c>
      <c r="J999">
        <v>-0.105771</v>
      </c>
      <c r="K999">
        <v>-5.4699999999999999E-2</v>
      </c>
      <c r="L999">
        <v>-0.112312</v>
      </c>
      <c r="M999">
        <v>6.4718999999999999E-2</v>
      </c>
      <c r="N999">
        <v>-7.5985999999999998E-2</v>
      </c>
      <c r="P999">
        <f t="shared" si="28"/>
        <v>0.13585200000000003</v>
      </c>
      <c r="Q999">
        <f t="shared" si="29"/>
        <v>-0.207926</v>
      </c>
    </row>
    <row r="1000" spans="1:17">
      <c r="A1000">
        <v>1.9850000000000001</v>
      </c>
      <c r="B1000">
        <v>-6.7280000000000006E-2</v>
      </c>
      <c r="C1000">
        <v>-0.135325</v>
      </c>
      <c r="D1000">
        <v>-0.14083999999999999</v>
      </c>
      <c r="E1000">
        <v>-0.18906300000000001</v>
      </c>
      <c r="F1000">
        <v>0.21434400000000001</v>
      </c>
      <c r="G1000">
        <v>-0.31523200000000001</v>
      </c>
      <c r="I1000">
        <v>-3.7116999999999997E-2</v>
      </c>
      <c r="J1000">
        <v>-0.104071</v>
      </c>
      <c r="K1000">
        <v>-5.3998999999999998E-2</v>
      </c>
      <c r="L1000">
        <v>-0.111612</v>
      </c>
      <c r="M1000">
        <v>6.4920000000000005E-2</v>
      </c>
      <c r="N1000">
        <v>-7.6353000000000004E-2</v>
      </c>
      <c r="P1000">
        <f t="shared" si="28"/>
        <v>0.13675200000000001</v>
      </c>
      <c r="Q1000">
        <f t="shared" si="29"/>
        <v>-0.20739200000000002</v>
      </c>
    </row>
    <row r="1001" spans="1:17">
      <c r="A1001">
        <v>1.986</v>
      </c>
      <c r="B1001">
        <v>-6.8148E-2</v>
      </c>
      <c r="C1001">
        <v>-0.13592499999999999</v>
      </c>
      <c r="D1001">
        <v>-0.14154</v>
      </c>
      <c r="E1001">
        <v>-0.18983</v>
      </c>
      <c r="F1001">
        <v>0.214478</v>
      </c>
      <c r="G1001">
        <v>-0.31516499999999997</v>
      </c>
      <c r="I1001">
        <v>-3.4647999999999998E-2</v>
      </c>
      <c r="J1001">
        <v>-0.101739</v>
      </c>
      <c r="K1001">
        <v>-5.1832000000000003E-2</v>
      </c>
      <c r="L1001">
        <v>-0.10947800000000001</v>
      </c>
      <c r="M1001">
        <v>6.5786999999999998E-2</v>
      </c>
      <c r="N1001">
        <v>-7.6052999999999996E-2</v>
      </c>
      <c r="P1001">
        <f t="shared" si="28"/>
        <v>0.135685</v>
      </c>
      <c r="Q1001">
        <f t="shared" si="29"/>
        <v>-0.20789199999999997</v>
      </c>
    </row>
    <row r="1002" spans="1:17">
      <c r="A1002">
        <v>1.9870000000000001</v>
      </c>
      <c r="B1002">
        <v>-6.9949999999999998E-2</v>
      </c>
      <c r="C1002">
        <v>-0.13705800000000001</v>
      </c>
      <c r="D1002">
        <v>-0.14260800000000001</v>
      </c>
      <c r="E1002">
        <v>-0.19073000000000001</v>
      </c>
      <c r="F1002">
        <v>0.21474499999999999</v>
      </c>
      <c r="G1002">
        <v>-0.31389699999999998</v>
      </c>
      <c r="I1002">
        <v>-3.3445999999999997E-2</v>
      </c>
      <c r="J1002">
        <v>-0.100606</v>
      </c>
      <c r="K1002">
        <v>-5.0965000000000003E-2</v>
      </c>
      <c r="L1002">
        <v>-0.108178</v>
      </c>
      <c r="M1002">
        <v>6.6053000000000001E-2</v>
      </c>
      <c r="N1002">
        <v>-7.6052999999999996E-2</v>
      </c>
      <c r="P1002">
        <f t="shared" si="28"/>
        <v>0.13488499999999998</v>
      </c>
      <c r="Q1002">
        <f t="shared" si="29"/>
        <v>-0.20705799999999996</v>
      </c>
    </row>
    <row r="1003" spans="1:17">
      <c r="A1003">
        <v>1.988</v>
      </c>
      <c r="B1003">
        <v>-7.0749999999999993E-2</v>
      </c>
      <c r="C1003">
        <v>-0.13825799999999999</v>
      </c>
      <c r="D1003">
        <v>-0.143541</v>
      </c>
      <c r="E1003">
        <v>-0.19133</v>
      </c>
      <c r="F1003">
        <v>0.21781300000000001</v>
      </c>
      <c r="G1003">
        <v>-0.311863</v>
      </c>
      <c r="I1003">
        <v>-3.1411000000000001E-2</v>
      </c>
      <c r="J1003">
        <v>-9.8473000000000005E-2</v>
      </c>
      <c r="K1003">
        <v>-4.8930000000000001E-2</v>
      </c>
      <c r="L1003">
        <v>-0.106111</v>
      </c>
      <c r="M1003">
        <v>6.7621000000000001E-2</v>
      </c>
      <c r="N1003">
        <v>-7.6652999999999999E-2</v>
      </c>
      <c r="P1003">
        <f t="shared" si="28"/>
        <v>0.13461800000000002</v>
      </c>
      <c r="Q1003">
        <f t="shared" si="29"/>
        <v>-0.20702500000000001</v>
      </c>
    </row>
    <row r="1004" spans="1:17">
      <c r="A1004">
        <v>1.9890000000000001</v>
      </c>
      <c r="B1004">
        <v>-6.6879999999999995E-2</v>
      </c>
      <c r="C1004">
        <v>-0.13342599999999999</v>
      </c>
      <c r="D1004">
        <v>-0.142341</v>
      </c>
      <c r="E1004">
        <v>-0.19026299999999999</v>
      </c>
      <c r="F1004">
        <v>0.22231500000000001</v>
      </c>
      <c r="G1004">
        <v>-0.30435800000000002</v>
      </c>
      <c r="I1004">
        <v>-2.9876E-2</v>
      </c>
      <c r="J1004">
        <v>-9.6906999999999993E-2</v>
      </c>
      <c r="K1004">
        <v>-4.7763E-2</v>
      </c>
      <c r="L1004">
        <v>-0.10491</v>
      </c>
      <c r="M1004">
        <v>6.7520999999999998E-2</v>
      </c>
      <c r="N1004">
        <v>-7.6920000000000002E-2</v>
      </c>
      <c r="P1004">
        <f t="shared" si="28"/>
        <v>0.13441800000000001</v>
      </c>
      <c r="Q1004">
        <f t="shared" si="29"/>
        <v>-0.20502400000000001</v>
      </c>
    </row>
    <row r="1005" spans="1:17">
      <c r="A1005">
        <v>1.99</v>
      </c>
      <c r="B1005">
        <v>-6.6045999999999994E-2</v>
      </c>
      <c r="C1005">
        <v>-0.12572900000000001</v>
      </c>
      <c r="D1005">
        <v>-0.140873</v>
      </c>
      <c r="E1005">
        <v>-0.19079599999999999</v>
      </c>
      <c r="F1005">
        <v>0.22728400000000001</v>
      </c>
      <c r="G1005">
        <v>-0.29538599999999998</v>
      </c>
      <c r="I1005">
        <v>-2.8375000000000001E-2</v>
      </c>
      <c r="J1005">
        <v>-9.5340999999999995E-2</v>
      </c>
      <c r="K1005">
        <v>-4.6563E-2</v>
      </c>
      <c r="L1005">
        <v>-0.10371</v>
      </c>
      <c r="M1005">
        <v>6.7788000000000001E-2</v>
      </c>
      <c r="N1005">
        <v>-7.6586000000000001E-2</v>
      </c>
      <c r="P1005">
        <f t="shared" si="28"/>
        <v>0.13481799999999999</v>
      </c>
      <c r="Q1005">
        <f t="shared" si="29"/>
        <v>-0.20545799999999997</v>
      </c>
    </row>
    <row r="1006" spans="1:17">
      <c r="A1006">
        <v>1.9910000000000001</v>
      </c>
      <c r="B1006">
        <v>-6.5144999999999995E-2</v>
      </c>
      <c r="C1006">
        <v>-0.116665</v>
      </c>
      <c r="D1006">
        <v>-0.138706</v>
      </c>
      <c r="E1006">
        <v>-0.19026299999999999</v>
      </c>
      <c r="F1006">
        <v>0.231486</v>
      </c>
      <c r="G1006">
        <v>-0.28698000000000001</v>
      </c>
      <c r="I1006">
        <v>-2.6505999999999998E-2</v>
      </c>
      <c r="J1006">
        <v>-9.3475000000000003E-2</v>
      </c>
      <c r="K1006">
        <v>-4.5027999999999999E-2</v>
      </c>
      <c r="L1006">
        <v>-0.10211000000000001</v>
      </c>
      <c r="M1006">
        <v>6.9188E-2</v>
      </c>
      <c r="N1006">
        <v>-7.7119999999999994E-2</v>
      </c>
      <c r="P1006">
        <f t="shared" si="28"/>
        <v>0.13528499999999999</v>
      </c>
      <c r="Q1006">
        <f t="shared" si="29"/>
        <v>-0.20522400000000002</v>
      </c>
    </row>
    <row r="1007" spans="1:17">
      <c r="A1007">
        <v>1.992</v>
      </c>
      <c r="B1007">
        <v>-6.5077999999999997E-2</v>
      </c>
      <c r="C1007">
        <v>-0.110334</v>
      </c>
      <c r="D1007">
        <v>-0.13850599999999999</v>
      </c>
      <c r="E1007">
        <v>-0.190496</v>
      </c>
      <c r="F1007">
        <v>0.23171900000000001</v>
      </c>
      <c r="G1007">
        <v>-0.28251100000000001</v>
      </c>
      <c r="I1007">
        <v>-2.5439E-2</v>
      </c>
      <c r="J1007">
        <v>-9.2441999999999996E-2</v>
      </c>
      <c r="K1007">
        <v>-4.4228000000000003E-2</v>
      </c>
      <c r="L1007">
        <v>-0.101243</v>
      </c>
      <c r="M1007">
        <v>7.0522000000000001E-2</v>
      </c>
      <c r="N1007">
        <v>-7.7719999999999997E-2</v>
      </c>
      <c r="P1007">
        <f t="shared" si="28"/>
        <v>0.136652</v>
      </c>
      <c r="Q1007">
        <f t="shared" si="29"/>
        <v>-0.20699200000000001</v>
      </c>
    </row>
    <row r="1008" spans="1:17">
      <c r="A1008">
        <v>1.9930000000000001</v>
      </c>
      <c r="B1008">
        <v>-6.1941999999999997E-2</v>
      </c>
      <c r="C1008">
        <v>-0.10680199999999999</v>
      </c>
      <c r="D1008">
        <v>-0.13570399999999999</v>
      </c>
      <c r="E1008">
        <v>-0.188496</v>
      </c>
      <c r="F1008">
        <v>0.230685</v>
      </c>
      <c r="G1008">
        <v>-0.28224399999999999</v>
      </c>
      <c r="I1008">
        <v>-2.2636E-2</v>
      </c>
      <c r="J1008">
        <v>-8.9809E-2</v>
      </c>
      <c r="K1008">
        <v>-4.1827000000000003E-2</v>
      </c>
      <c r="L1008">
        <v>-9.8975999999999995E-2</v>
      </c>
      <c r="M1008">
        <v>7.0888999999999994E-2</v>
      </c>
      <c r="N1008">
        <v>-7.6819999999999999E-2</v>
      </c>
      <c r="P1008">
        <f t="shared" si="28"/>
        <v>0.13658500000000001</v>
      </c>
      <c r="Q1008">
        <f t="shared" si="29"/>
        <v>-0.20819299999999999</v>
      </c>
    </row>
    <row r="1009" spans="1:17">
      <c r="A1009">
        <v>1.994</v>
      </c>
      <c r="B1009">
        <v>-5.7771000000000003E-2</v>
      </c>
      <c r="C1009">
        <v>-0.10330300000000001</v>
      </c>
      <c r="D1009">
        <v>-0.13253599999999999</v>
      </c>
      <c r="E1009">
        <v>-0.185862</v>
      </c>
      <c r="F1009">
        <v>0.231319</v>
      </c>
      <c r="G1009">
        <v>-0.28234399999999998</v>
      </c>
      <c r="I1009">
        <v>-2.1468000000000001E-2</v>
      </c>
      <c r="J1009">
        <v>-8.8875999999999997E-2</v>
      </c>
      <c r="K1009">
        <v>-4.0926999999999998E-2</v>
      </c>
      <c r="L1009">
        <v>-9.8074999999999996E-2</v>
      </c>
      <c r="M1009">
        <v>7.1488999999999997E-2</v>
      </c>
      <c r="N1009">
        <v>-7.7253000000000002E-2</v>
      </c>
      <c r="P1009">
        <f t="shared" si="28"/>
        <v>0.13655200000000001</v>
      </c>
      <c r="Q1009">
        <f t="shared" si="29"/>
        <v>-0.20832599999999998</v>
      </c>
    </row>
    <row r="1010" spans="1:17">
      <c r="A1010">
        <v>1.9950000000000001</v>
      </c>
      <c r="B1010">
        <v>-5.3801000000000002E-2</v>
      </c>
      <c r="C1010">
        <v>-9.9770999999999999E-2</v>
      </c>
      <c r="D1010">
        <v>-0.12936800000000001</v>
      </c>
      <c r="E1010">
        <v>-0.18316099999999999</v>
      </c>
      <c r="F1010">
        <v>0.23161899999999999</v>
      </c>
      <c r="G1010">
        <v>-0.28304400000000002</v>
      </c>
      <c r="I1010">
        <v>-1.9900000000000001E-2</v>
      </c>
      <c r="J1010">
        <v>-8.7343000000000004E-2</v>
      </c>
      <c r="K1010">
        <v>-3.9826E-2</v>
      </c>
      <c r="L1010">
        <v>-9.6841999999999998E-2</v>
      </c>
      <c r="M1010">
        <v>7.2590000000000002E-2</v>
      </c>
      <c r="N1010">
        <v>-7.8187000000000006E-2</v>
      </c>
      <c r="P1010">
        <f t="shared" si="28"/>
        <v>0.13555200000000001</v>
      </c>
      <c r="Q1010">
        <f t="shared" si="29"/>
        <v>-0.20792500000000003</v>
      </c>
    </row>
    <row r="1011" spans="1:17">
      <c r="A1011">
        <v>1.996</v>
      </c>
      <c r="B1011">
        <v>-5.2332999999999998E-2</v>
      </c>
      <c r="C1011">
        <v>-9.8437999999999998E-2</v>
      </c>
      <c r="D1011">
        <v>-0.128134</v>
      </c>
      <c r="E1011">
        <v>-0.18179400000000001</v>
      </c>
      <c r="F1011">
        <v>0.23195299999999999</v>
      </c>
      <c r="G1011">
        <v>-0.28271099999999999</v>
      </c>
      <c r="I1011">
        <v>-1.8364999999999999E-2</v>
      </c>
      <c r="J1011">
        <v>-8.5876999999999995E-2</v>
      </c>
      <c r="K1011">
        <v>-3.8559000000000003E-2</v>
      </c>
      <c r="L1011">
        <v>-9.5574999999999993E-2</v>
      </c>
      <c r="M1011">
        <v>7.3257000000000003E-2</v>
      </c>
      <c r="N1011">
        <v>-7.7786999999999995E-2</v>
      </c>
      <c r="P1011">
        <f t="shared" ref="P1011:P1074" si="30">F1011-M1029</f>
        <v>0.13688600000000001</v>
      </c>
      <c r="Q1011">
        <f t="shared" ref="Q1011:Q1074" si="31">G1011-N993</f>
        <v>-0.20725899999999997</v>
      </c>
    </row>
    <row r="1012" spans="1:17">
      <c r="A1012">
        <v>1.9970000000000001</v>
      </c>
      <c r="B1012">
        <v>-4.8963E-2</v>
      </c>
      <c r="C1012">
        <v>-9.5604999999999996E-2</v>
      </c>
      <c r="D1012">
        <v>-0.12536600000000001</v>
      </c>
      <c r="E1012">
        <v>-0.179061</v>
      </c>
      <c r="F1012">
        <v>0.232019</v>
      </c>
      <c r="G1012">
        <v>-0.28304400000000002</v>
      </c>
      <c r="I1012">
        <v>-1.5862999999999999E-2</v>
      </c>
      <c r="J1012">
        <v>-8.3678000000000002E-2</v>
      </c>
      <c r="K1012">
        <v>-3.6457999999999997E-2</v>
      </c>
      <c r="L1012">
        <v>-9.3474000000000002E-2</v>
      </c>
      <c r="M1012">
        <v>7.3690000000000005E-2</v>
      </c>
      <c r="N1012">
        <v>-7.7087000000000003E-2</v>
      </c>
      <c r="P1012">
        <f t="shared" si="30"/>
        <v>0.13728600000000002</v>
      </c>
      <c r="Q1012">
        <f t="shared" si="31"/>
        <v>-0.20845900000000001</v>
      </c>
    </row>
    <row r="1013" spans="1:17">
      <c r="A1013">
        <v>1.998</v>
      </c>
      <c r="B1013">
        <v>-4.7928999999999999E-2</v>
      </c>
      <c r="C1013">
        <v>-9.4639000000000001E-2</v>
      </c>
      <c r="D1013">
        <v>-0.124599</v>
      </c>
      <c r="E1013">
        <v>-0.17832700000000001</v>
      </c>
      <c r="F1013">
        <v>0.231852</v>
      </c>
      <c r="G1013">
        <v>-0.28364499999999998</v>
      </c>
      <c r="I1013">
        <v>-1.4362E-2</v>
      </c>
      <c r="J1013">
        <v>-8.2211999999999993E-2</v>
      </c>
      <c r="K1013">
        <v>-3.5223999999999998E-2</v>
      </c>
      <c r="L1013">
        <v>-9.2373999999999998E-2</v>
      </c>
      <c r="M1013">
        <v>7.5058E-2</v>
      </c>
      <c r="N1013">
        <v>-7.8321000000000002E-2</v>
      </c>
      <c r="P1013">
        <f t="shared" si="30"/>
        <v>0.13571800000000001</v>
      </c>
      <c r="Q1013">
        <f t="shared" si="31"/>
        <v>-0.20852599999999999</v>
      </c>
    </row>
    <row r="1014" spans="1:17">
      <c r="A1014">
        <v>1.9990000000000001</v>
      </c>
      <c r="B1014">
        <v>-4.4526000000000003E-2</v>
      </c>
      <c r="C1014">
        <v>-9.1673000000000004E-2</v>
      </c>
      <c r="D1014">
        <v>-0.121598</v>
      </c>
      <c r="E1014">
        <v>-0.17532600000000001</v>
      </c>
      <c r="F1014">
        <v>0.23255300000000001</v>
      </c>
      <c r="G1014">
        <v>-0.28337800000000002</v>
      </c>
      <c r="I1014">
        <v>-1.2926999999999999E-2</v>
      </c>
      <c r="J1014">
        <v>-8.0811999999999995E-2</v>
      </c>
      <c r="K1014">
        <v>-3.3957000000000001E-2</v>
      </c>
      <c r="L1014">
        <v>-9.1241000000000003E-2</v>
      </c>
      <c r="M1014">
        <v>7.5591000000000005E-2</v>
      </c>
      <c r="N1014">
        <v>-7.8321000000000002E-2</v>
      </c>
      <c r="P1014">
        <f t="shared" si="30"/>
        <v>0.137019</v>
      </c>
      <c r="Q1014">
        <f t="shared" si="31"/>
        <v>-0.207459</v>
      </c>
    </row>
    <row r="1015" spans="1:17">
      <c r="A1015">
        <v>2</v>
      </c>
      <c r="B1015">
        <v>-4.4192000000000002E-2</v>
      </c>
      <c r="C1015">
        <v>-9.1273999999999994E-2</v>
      </c>
      <c r="D1015">
        <v>-0.121298</v>
      </c>
      <c r="E1015">
        <v>-0.17505999999999999</v>
      </c>
      <c r="F1015">
        <v>0.23228599999999999</v>
      </c>
      <c r="G1015">
        <v>-0.28337800000000002</v>
      </c>
      <c r="I1015">
        <v>-1.1159000000000001E-2</v>
      </c>
      <c r="J1015">
        <v>-7.9145999999999994E-2</v>
      </c>
      <c r="K1015">
        <v>-3.2556000000000002E-2</v>
      </c>
      <c r="L1015">
        <v>-8.9674000000000004E-2</v>
      </c>
      <c r="M1015">
        <v>7.6190999999999995E-2</v>
      </c>
      <c r="N1015">
        <v>-7.7786999999999995E-2</v>
      </c>
      <c r="P1015">
        <f t="shared" si="30"/>
        <v>0.13668599999999997</v>
      </c>
      <c r="Q1015">
        <f t="shared" si="31"/>
        <v>-0.20772600000000002</v>
      </c>
    </row>
    <row r="1016" spans="1:17">
      <c r="A1016">
        <v>2.0009999999999999</v>
      </c>
      <c r="B1016">
        <v>-4.1655999999999999E-2</v>
      </c>
      <c r="C1016">
        <v>-8.9008000000000004E-2</v>
      </c>
      <c r="D1016">
        <v>-0.118963</v>
      </c>
      <c r="E1016">
        <v>-0.17302600000000001</v>
      </c>
      <c r="F1016">
        <v>0.23228599999999999</v>
      </c>
      <c r="G1016">
        <v>-0.28347800000000001</v>
      </c>
      <c r="I1016">
        <v>-9.0229999999999998E-3</v>
      </c>
      <c r="J1016">
        <v>-7.7146999999999993E-2</v>
      </c>
      <c r="K1016">
        <v>-3.0689000000000001E-2</v>
      </c>
      <c r="L1016">
        <v>-8.8039999999999993E-2</v>
      </c>
      <c r="M1016">
        <v>7.7124999999999999E-2</v>
      </c>
      <c r="N1016">
        <v>-7.8087000000000004E-2</v>
      </c>
      <c r="P1016">
        <f t="shared" si="30"/>
        <v>0.137019</v>
      </c>
      <c r="Q1016">
        <f t="shared" si="31"/>
        <v>-0.20822600000000002</v>
      </c>
    </row>
    <row r="1017" spans="1:17">
      <c r="A1017">
        <v>2.0019999999999998</v>
      </c>
      <c r="B1017">
        <v>-4.0454999999999998E-2</v>
      </c>
      <c r="C1017">
        <v>-8.7908E-2</v>
      </c>
      <c r="D1017">
        <v>-0.118163</v>
      </c>
      <c r="E1017">
        <v>-0.17232600000000001</v>
      </c>
      <c r="F1017">
        <v>0.23221900000000001</v>
      </c>
      <c r="G1017">
        <v>-0.28424500000000003</v>
      </c>
      <c r="I1017">
        <v>-8.9569999999999997E-3</v>
      </c>
      <c r="J1017">
        <v>-7.6913999999999996E-2</v>
      </c>
      <c r="K1017">
        <v>-3.0554999999999999E-2</v>
      </c>
      <c r="L1017">
        <v>-8.7773000000000004E-2</v>
      </c>
      <c r="M1017">
        <v>7.7858999999999998E-2</v>
      </c>
      <c r="N1017">
        <v>-7.8953999999999996E-2</v>
      </c>
      <c r="P1017">
        <f t="shared" si="30"/>
        <v>0.135685</v>
      </c>
      <c r="Q1017">
        <f t="shared" si="31"/>
        <v>-0.20825900000000003</v>
      </c>
    </row>
    <row r="1018" spans="1:17">
      <c r="A1018">
        <v>2.0030000000000001</v>
      </c>
      <c r="B1018">
        <v>-3.7919000000000001E-2</v>
      </c>
      <c r="C1018">
        <v>-8.5675000000000001E-2</v>
      </c>
      <c r="D1018">
        <v>-0.11602899999999999</v>
      </c>
      <c r="E1018">
        <v>-0.17022499999999999</v>
      </c>
      <c r="F1018">
        <v>0.23245299999999999</v>
      </c>
      <c r="G1018">
        <v>-0.28424500000000003</v>
      </c>
      <c r="I1018">
        <v>-8.3560000000000006E-3</v>
      </c>
      <c r="J1018">
        <v>-7.6214000000000004E-2</v>
      </c>
      <c r="K1018">
        <v>-2.9888000000000001E-2</v>
      </c>
      <c r="L1018">
        <v>-8.7006E-2</v>
      </c>
      <c r="M1018">
        <v>7.7591999999999994E-2</v>
      </c>
      <c r="N1018">
        <v>-7.8187000000000006E-2</v>
      </c>
      <c r="P1018">
        <f t="shared" si="30"/>
        <v>0.13638600000000001</v>
      </c>
      <c r="Q1018">
        <f t="shared" si="31"/>
        <v>-0.20789200000000002</v>
      </c>
    </row>
    <row r="1019" spans="1:17">
      <c r="A1019">
        <v>2.004</v>
      </c>
      <c r="B1019">
        <v>-3.7151999999999998E-2</v>
      </c>
      <c r="C1019">
        <v>-8.4942000000000004E-2</v>
      </c>
      <c r="D1019">
        <v>-0.115328</v>
      </c>
      <c r="E1019">
        <v>-0.16959199999999999</v>
      </c>
      <c r="F1019">
        <v>0.232153</v>
      </c>
      <c r="G1019">
        <v>-0.28411199999999998</v>
      </c>
      <c r="I1019">
        <v>-8.1890000000000001E-3</v>
      </c>
      <c r="J1019">
        <v>-7.5846999999999998E-2</v>
      </c>
      <c r="K1019">
        <v>-2.9621000000000001E-2</v>
      </c>
      <c r="L1019">
        <v>-8.6440000000000003E-2</v>
      </c>
      <c r="M1019">
        <v>7.8793000000000002E-2</v>
      </c>
      <c r="N1019">
        <v>-7.7786999999999995E-2</v>
      </c>
      <c r="P1019">
        <f t="shared" si="30"/>
        <v>0.13702</v>
      </c>
      <c r="Q1019">
        <f t="shared" si="31"/>
        <v>-0.20805899999999999</v>
      </c>
    </row>
    <row r="1020" spans="1:17">
      <c r="A1020">
        <v>2.0049999999999999</v>
      </c>
      <c r="B1020">
        <v>-3.4849999999999999E-2</v>
      </c>
      <c r="C1020">
        <v>-8.2543000000000005E-2</v>
      </c>
      <c r="D1020">
        <v>-0.11312700000000001</v>
      </c>
      <c r="E1020">
        <v>-0.167325</v>
      </c>
      <c r="F1020">
        <v>0.23228599999999999</v>
      </c>
      <c r="G1020">
        <v>-0.28437899999999999</v>
      </c>
      <c r="I1020">
        <v>-9.1229999999999992E-3</v>
      </c>
      <c r="J1020">
        <v>-7.6413999999999996E-2</v>
      </c>
      <c r="K1020">
        <v>-2.9488E-2</v>
      </c>
      <c r="L1020">
        <v>-8.6005999999999999E-2</v>
      </c>
      <c r="M1020">
        <v>7.986E-2</v>
      </c>
      <c r="N1020">
        <v>-7.7253000000000002E-2</v>
      </c>
      <c r="P1020">
        <f t="shared" si="30"/>
        <v>0.13688600000000001</v>
      </c>
      <c r="Q1020">
        <f t="shared" si="31"/>
        <v>-0.20832600000000001</v>
      </c>
    </row>
    <row r="1021" spans="1:17">
      <c r="A1021">
        <v>2.0059999999999998</v>
      </c>
      <c r="B1021">
        <v>-3.2780999999999998E-2</v>
      </c>
      <c r="C1021">
        <v>-8.0676999999999999E-2</v>
      </c>
      <c r="D1021">
        <v>-0.111427</v>
      </c>
      <c r="E1021">
        <v>-0.16555800000000001</v>
      </c>
      <c r="F1021">
        <v>0.23288600000000001</v>
      </c>
      <c r="G1021">
        <v>-0.28517900000000002</v>
      </c>
      <c r="I1021">
        <v>-7.3879999999999996E-3</v>
      </c>
      <c r="J1021">
        <v>-7.5881000000000004E-2</v>
      </c>
      <c r="K1021">
        <v>-2.9155E-2</v>
      </c>
      <c r="L1021">
        <v>-8.5373000000000004E-2</v>
      </c>
      <c r="M1021">
        <v>8.3195000000000005E-2</v>
      </c>
      <c r="N1021">
        <v>-7.5119000000000005E-2</v>
      </c>
      <c r="P1021">
        <f t="shared" si="30"/>
        <v>0.13635200000000003</v>
      </c>
      <c r="Q1021">
        <f t="shared" si="31"/>
        <v>-0.20852600000000002</v>
      </c>
    </row>
    <row r="1022" spans="1:17">
      <c r="A1022">
        <v>2.0070000000000001</v>
      </c>
      <c r="B1022">
        <v>-3.1512999999999999E-2</v>
      </c>
      <c r="C1022">
        <v>-7.9544000000000004E-2</v>
      </c>
      <c r="D1022">
        <v>-0.11039300000000001</v>
      </c>
      <c r="E1022">
        <v>-0.164491</v>
      </c>
      <c r="F1022">
        <v>0.23225299999999999</v>
      </c>
      <c r="G1022">
        <v>-0.28461199999999998</v>
      </c>
      <c r="I1022">
        <v>-3.0509999999999999E-3</v>
      </c>
      <c r="J1022">
        <v>-6.8515999999999994E-2</v>
      </c>
      <c r="K1022">
        <v>-2.8554E-2</v>
      </c>
      <c r="L1022">
        <v>-8.3838999999999997E-2</v>
      </c>
      <c r="M1022">
        <v>8.7897000000000003E-2</v>
      </c>
      <c r="N1022">
        <v>-7.3650999999999994E-2</v>
      </c>
      <c r="P1022">
        <f t="shared" si="30"/>
        <v>0.13691999999999999</v>
      </c>
      <c r="Q1022">
        <f t="shared" si="31"/>
        <v>-0.20769199999999999</v>
      </c>
    </row>
    <row r="1023" spans="1:17">
      <c r="A1023">
        <v>2.008</v>
      </c>
      <c r="B1023">
        <v>-2.9478000000000001E-2</v>
      </c>
      <c r="C1023">
        <v>-7.7744999999999995E-2</v>
      </c>
      <c r="D1023">
        <v>-0.108859</v>
      </c>
      <c r="E1023">
        <v>-0.16278999999999999</v>
      </c>
      <c r="F1023">
        <v>0.232353</v>
      </c>
      <c r="G1023">
        <v>-0.28484599999999999</v>
      </c>
      <c r="I1023">
        <v>-3.2179999999999999E-3</v>
      </c>
      <c r="J1023">
        <v>-6.1151999999999998E-2</v>
      </c>
      <c r="K1023">
        <v>-3.0221999999999999E-2</v>
      </c>
      <c r="L1023">
        <v>-8.4806000000000006E-2</v>
      </c>
      <c r="M1023">
        <v>9.2466000000000007E-2</v>
      </c>
      <c r="N1023">
        <v>-7.4551999999999993E-2</v>
      </c>
      <c r="P1023">
        <f t="shared" si="30"/>
        <v>0.13722000000000001</v>
      </c>
      <c r="Q1023">
        <f t="shared" si="31"/>
        <v>-0.20826</v>
      </c>
    </row>
    <row r="1024" spans="1:17">
      <c r="A1024">
        <v>2.0089999999999999</v>
      </c>
      <c r="B1024">
        <v>-2.7910000000000001E-2</v>
      </c>
      <c r="C1024">
        <v>-7.6511999999999997E-2</v>
      </c>
      <c r="D1024">
        <v>-0.107725</v>
      </c>
      <c r="E1024">
        <v>-0.16159000000000001</v>
      </c>
      <c r="F1024">
        <v>0.23245299999999999</v>
      </c>
      <c r="G1024">
        <v>-0.285246</v>
      </c>
      <c r="I1024">
        <v>-1.049E-3</v>
      </c>
      <c r="J1024">
        <v>-5.1221999999999997E-2</v>
      </c>
      <c r="K1024">
        <v>-3.0554999999999999E-2</v>
      </c>
      <c r="L1024">
        <v>-8.3271999999999999E-2</v>
      </c>
      <c r="M1024">
        <v>9.6200999999999995E-2</v>
      </c>
      <c r="N1024">
        <v>-7.8254000000000004E-2</v>
      </c>
      <c r="P1024">
        <f t="shared" si="30"/>
        <v>0.136319</v>
      </c>
      <c r="Q1024">
        <f t="shared" si="31"/>
        <v>-0.20812600000000001</v>
      </c>
    </row>
    <row r="1025" spans="1:17">
      <c r="A1025">
        <v>2.0099999999999998</v>
      </c>
      <c r="B1025">
        <v>-2.5773999999999998E-2</v>
      </c>
      <c r="C1025">
        <v>-7.4612999999999999E-2</v>
      </c>
      <c r="D1025">
        <v>-0.105957</v>
      </c>
      <c r="E1025">
        <v>-0.160056</v>
      </c>
      <c r="F1025">
        <v>0.23288600000000001</v>
      </c>
      <c r="G1025">
        <v>-0.28577900000000001</v>
      </c>
      <c r="I1025">
        <v>-2.4840000000000001E-3</v>
      </c>
      <c r="J1025">
        <v>-4.7789999999999999E-2</v>
      </c>
      <c r="K1025">
        <v>-3.3090000000000001E-2</v>
      </c>
      <c r="L1025">
        <v>-8.3771999999999999E-2</v>
      </c>
      <c r="M1025">
        <v>9.5066999999999999E-2</v>
      </c>
      <c r="N1025">
        <v>-8.1790000000000002E-2</v>
      </c>
      <c r="P1025">
        <f t="shared" si="30"/>
        <v>0.136685</v>
      </c>
      <c r="Q1025">
        <f t="shared" si="31"/>
        <v>-0.20805899999999999</v>
      </c>
    </row>
    <row r="1026" spans="1:17">
      <c r="A1026">
        <v>2.0110000000000001</v>
      </c>
      <c r="B1026">
        <v>-2.4573000000000001E-2</v>
      </c>
      <c r="C1026">
        <v>-7.3546E-2</v>
      </c>
      <c r="D1026">
        <v>-0.105057</v>
      </c>
      <c r="E1026">
        <v>-0.159056</v>
      </c>
      <c r="F1026">
        <v>0.231986</v>
      </c>
      <c r="G1026">
        <v>-0.28484599999999999</v>
      </c>
      <c r="I1026">
        <v>9.19E-4</v>
      </c>
      <c r="J1026">
        <v>-4.4824000000000003E-2</v>
      </c>
      <c r="K1026">
        <v>-3.0422000000000001E-2</v>
      </c>
      <c r="L1026">
        <v>-8.1372E-2</v>
      </c>
      <c r="M1026">
        <v>9.4100000000000003E-2</v>
      </c>
      <c r="N1026">
        <v>-8.3791000000000004E-2</v>
      </c>
      <c r="P1026">
        <f t="shared" si="30"/>
        <v>0.136986</v>
      </c>
      <c r="Q1026">
        <f t="shared" si="31"/>
        <v>-0.20802599999999999</v>
      </c>
    </row>
    <row r="1027" spans="1:17">
      <c r="A1027">
        <v>2.012</v>
      </c>
      <c r="B1027">
        <v>-2.2438E-2</v>
      </c>
      <c r="C1027">
        <v>-7.1513999999999994E-2</v>
      </c>
      <c r="D1027">
        <v>-0.103323</v>
      </c>
      <c r="E1027">
        <v>-0.157389</v>
      </c>
      <c r="F1027">
        <v>0.23241899999999999</v>
      </c>
      <c r="G1027">
        <v>-0.28584599999999999</v>
      </c>
      <c r="I1027">
        <v>4.3229999999999996E-3</v>
      </c>
      <c r="J1027">
        <v>-4.1959000000000003E-2</v>
      </c>
      <c r="K1027">
        <v>-2.8521000000000001E-2</v>
      </c>
      <c r="L1027">
        <v>-7.9472000000000001E-2</v>
      </c>
      <c r="M1027">
        <v>9.4767000000000004E-2</v>
      </c>
      <c r="N1027">
        <v>-8.6292999999999995E-2</v>
      </c>
      <c r="P1027">
        <f t="shared" si="30"/>
        <v>0.136519</v>
      </c>
      <c r="Q1027">
        <f t="shared" si="31"/>
        <v>-0.20859299999999997</v>
      </c>
    </row>
    <row r="1028" spans="1:17">
      <c r="A1028">
        <v>2.0129999999999999</v>
      </c>
      <c r="B1028">
        <v>-2.1403999999999999E-2</v>
      </c>
      <c r="C1028">
        <v>-7.0647000000000001E-2</v>
      </c>
      <c r="D1028">
        <v>-0.102589</v>
      </c>
      <c r="E1028">
        <v>-0.15652199999999999</v>
      </c>
      <c r="F1028">
        <v>0.232519</v>
      </c>
      <c r="G1028">
        <v>-0.28601300000000002</v>
      </c>
      <c r="I1028">
        <v>8.9269999999999992E-3</v>
      </c>
      <c r="J1028">
        <v>-3.7927000000000002E-2</v>
      </c>
      <c r="K1028">
        <v>-2.562E-2</v>
      </c>
      <c r="L1028">
        <v>-7.7037999999999995E-2</v>
      </c>
      <c r="M1028">
        <v>9.6067E-2</v>
      </c>
      <c r="N1028">
        <v>-8.8661000000000004E-2</v>
      </c>
      <c r="P1028">
        <f t="shared" si="30"/>
        <v>0.13611800000000002</v>
      </c>
      <c r="Q1028">
        <f t="shared" si="31"/>
        <v>-0.20782600000000001</v>
      </c>
    </row>
    <row r="1029" spans="1:17">
      <c r="A1029">
        <v>2.0139999999999998</v>
      </c>
      <c r="B1029">
        <v>-1.7999999999999999E-2</v>
      </c>
      <c r="C1029">
        <v>-6.7780999999999994E-2</v>
      </c>
      <c r="D1029">
        <v>-9.9854999999999999E-2</v>
      </c>
      <c r="E1029">
        <v>-0.154055</v>
      </c>
      <c r="F1029">
        <v>0.23275299999999999</v>
      </c>
      <c r="G1029">
        <v>-0.28644700000000001</v>
      </c>
      <c r="I1029">
        <v>1.0061E-2</v>
      </c>
      <c r="J1029">
        <v>-3.7060000000000003E-2</v>
      </c>
      <c r="K1029">
        <v>-2.562E-2</v>
      </c>
      <c r="L1029">
        <v>-7.7338000000000004E-2</v>
      </c>
      <c r="M1029">
        <v>9.5066999999999999E-2</v>
      </c>
      <c r="N1029">
        <v>-9.0128E-2</v>
      </c>
      <c r="P1029">
        <f t="shared" si="30"/>
        <v>0.13718599999999997</v>
      </c>
      <c r="Q1029">
        <f t="shared" si="31"/>
        <v>-0.20866000000000001</v>
      </c>
    </row>
    <row r="1030" spans="1:17">
      <c r="A1030">
        <v>2.0150000000000001</v>
      </c>
      <c r="B1030">
        <v>-1.8166999999999999E-2</v>
      </c>
      <c r="C1030">
        <v>-6.7614999999999995E-2</v>
      </c>
      <c r="D1030">
        <v>-9.9920999999999996E-2</v>
      </c>
      <c r="E1030">
        <v>-0.15398899999999999</v>
      </c>
      <c r="F1030">
        <v>0.232019</v>
      </c>
      <c r="G1030">
        <v>-0.28571299999999999</v>
      </c>
      <c r="I1030">
        <v>1.2831E-2</v>
      </c>
      <c r="J1030">
        <v>-3.4761E-2</v>
      </c>
      <c r="K1030">
        <v>-2.4086E-2</v>
      </c>
      <c r="L1030">
        <v>-7.5203999999999993E-2</v>
      </c>
      <c r="M1030">
        <v>9.4732999999999998E-2</v>
      </c>
      <c r="N1030">
        <v>-9.1729000000000005E-2</v>
      </c>
      <c r="P1030">
        <f t="shared" si="30"/>
        <v>0.13598500000000002</v>
      </c>
      <c r="Q1030">
        <f t="shared" si="31"/>
        <v>-0.20862599999999998</v>
      </c>
    </row>
    <row r="1031" spans="1:17">
      <c r="A1031">
        <v>2.016</v>
      </c>
      <c r="B1031">
        <v>-1.5330999999999999E-2</v>
      </c>
      <c r="C1031">
        <v>-6.4949000000000007E-2</v>
      </c>
      <c r="D1031">
        <v>-9.7320000000000004E-2</v>
      </c>
      <c r="E1031">
        <v>-0.151588</v>
      </c>
      <c r="F1031">
        <v>0.23282</v>
      </c>
      <c r="G1031">
        <v>-0.286914</v>
      </c>
      <c r="I1031">
        <v>1.5133000000000001E-2</v>
      </c>
      <c r="J1031">
        <v>-3.2461999999999998E-2</v>
      </c>
      <c r="K1031">
        <v>-2.2785E-2</v>
      </c>
      <c r="L1031">
        <v>-7.3037000000000005E-2</v>
      </c>
      <c r="M1031">
        <v>9.6133999999999997E-2</v>
      </c>
      <c r="N1031">
        <v>-9.4664999999999999E-2</v>
      </c>
      <c r="P1031">
        <f t="shared" si="30"/>
        <v>0.13641900000000001</v>
      </c>
      <c r="Q1031">
        <f t="shared" si="31"/>
        <v>-0.208593</v>
      </c>
    </row>
    <row r="1032" spans="1:17">
      <c r="A1032">
        <v>2.0169999999999999</v>
      </c>
      <c r="B1032">
        <v>-1.3129E-2</v>
      </c>
      <c r="C1032">
        <v>-6.3149999999999998E-2</v>
      </c>
      <c r="D1032">
        <v>-9.5785999999999996E-2</v>
      </c>
      <c r="E1032">
        <v>-0.15005399999999999</v>
      </c>
      <c r="F1032">
        <v>0.23288600000000001</v>
      </c>
      <c r="G1032">
        <v>-0.28688000000000002</v>
      </c>
      <c r="I1032">
        <v>1.7201000000000001E-2</v>
      </c>
      <c r="J1032">
        <v>-3.0762000000000001E-2</v>
      </c>
      <c r="K1032">
        <v>-2.1918E-2</v>
      </c>
      <c r="L1032">
        <v>-7.1235999999999994E-2</v>
      </c>
      <c r="M1032">
        <v>9.5533999999999994E-2</v>
      </c>
      <c r="N1032">
        <v>-9.6599000000000004E-2</v>
      </c>
      <c r="P1032">
        <f t="shared" si="30"/>
        <v>0.13681900000000002</v>
      </c>
      <c r="Q1032">
        <f t="shared" si="31"/>
        <v>-0.20855900000000002</v>
      </c>
    </row>
    <row r="1033" spans="1:17">
      <c r="A1033">
        <v>2.0179999999999998</v>
      </c>
      <c r="B1033">
        <v>-1.1327E-2</v>
      </c>
      <c r="C1033">
        <v>-6.1483999999999997E-2</v>
      </c>
      <c r="D1033">
        <v>-9.4118999999999994E-2</v>
      </c>
      <c r="E1033">
        <v>-0.14848700000000001</v>
      </c>
      <c r="F1033">
        <v>0.23288600000000001</v>
      </c>
      <c r="G1033">
        <v>-0.28684700000000002</v>
      </c>
      <c r="I1033">
        <v>1.9269999999999999E-2</v>
      </c>
      <c r="J1033">
        <v>-2.8930000000000001E-2</v>
      </c>
      <c r="K1033">
        <v>-2.0951000000000001E-2</v>
      </c>
      <c r="L1033">
        <v>-6.9768999999999998E-2</v>
      </c>
      <c r="M1033">
        <v>9.5600000000000004E-2</v>
      </c>
      <c r="N1033">
        <v>-9.7666000000000003E-2</v>
      </c>
      <c r="P1033">
        <f t="shared" si="30"/>
        <v>0.13725200000000001</v>
      </c>
      <c r="Q1033">
        <f t="shared" si="31"/>
        <v>-0.20906000000000002</v>
      </c>
    </row>
    <row r="1034" spans="1:17">
      <c r="A1034">
        <v>2.0190000000000001</v>
      </c>
      <c r="B1034">
        <v>-1.0427000000000001E-2</v>
      </c>
      <c r="C1034">
        <v>-6.0616999999999997E-2</v>
      </c>
      <c r="D1034">
        <v>-9.3384999999999996E-2</v>
      </c>
      <c r="E1034">
        <v>-0.14785400000000001</v>
      </c>
      <c r="F1034">
        <v>0.23261899999999999</v>
      </c>
      <c r="G1034">
        <v>-0.28698000000000001</v>
      </c>
      <c r="I1034">
        <v>2.0471E-2</v>
      </c>
      <c r="J1034">
        <v>-2.7762999999999999E-2</v>
      </c>
      <c r="K1034">
        <v>-2.0816999999999999E-2</v>
      </c>
      <c r="L1034">
        <v>-6.9168999999999994E-2</v>
      </c>
      <c r="M1034">
        <v>9.5267000000000004E-2</v>
      </c>
      <c r="N1034">
        <v>-9.9734000000000003E-2</v>
      </c>
      <c r="P1034">
        <f t="shared" si="30"/>
        <v>0.13628499999999999</v>
      </c>
      <c r="Q1034">
        <f t="shared" si="31"/>
        <v>-0.208893</v>
      </c>
    </row>
    <row r="1035" spans="1:17">
      <c r="A1035">
        <v>2.02</v>
      </c>
      <c r="B1035">
        <v>-8.2909999999999998E-3</v>
      </c>
      <c r="C1035">
        <v>-5.8651000000000002E-2</v>
      </c>
      <c r="D1035">
        <v>-9.1583999999999999E-2</v>
      </c>
      <c r="E1035">
        <v>-0.14591999999999999</v>
      </c>
      <c r="F1035">
        <v>0.23302</v>
      </c>
      <c r="G1035">
        <v>-0.28798099999999999</v>
      </c>
      <c r="I1035">
        <v>2.3574000000000001E-2</v>
      </c>
      <c r="J1035">
        <v>-2.5031000000000001E-2</v>
      </c>
      <c r="K1035">
        <v>-1.8849999999999999E-2</v>
      </c>
      <c r="L1035">
        <v>-6.7035999999999998E-2</v>
      </c>
      <c r="M1035">
        <v>9.6533999999999995E-2</v>
      </c>
      <c r="N1035">
        <v>-0.102436</v>
      </c>
      <c r="P1035">
        <f t="shared" si="30"/>
        <v>0.136486</v>
      </c>
      <c r="Q1035">
        <f t="shared" si="31"/>
        <v>-0.20902699999999999</v>
      </c>
    </row>
    <row r="1036" spans="1:17">
      <c r="A1036">
        <v>2.0209999999999999</v>
      </c>
      <c r="B1036">
        <v>-8.5579999999999996E-3</v>
      </c>
      <c r="C1036">
        <v>-5.8550999999999999E-2</v>
      </c>
      <c r="D1036">
        <v>-9.1384000000000007E-2</v>
      </c>
      <c r="E1036">
        <v>-0.145787</v>
      </c>
      <c r="F1036">
        <v>0.23308599999999999</v>
      </c>
      <c r="G1036">
        <v>-0.287547</v>
      </c>
      <c r="I1036">
        <v>2.5208999999999999E-2</v>
      </c>
      <c r="J1036">
        <v>-2.3698E-2</v>
      </c>
      <c r="K1036">
        <v>-1.8183000000000001E-2</v>
      </c>
      <c r="L1036">
        <v>-6.6235000000000002E-2</v>
      </c>
      <c r="M1036">
        <v>9.6067E-2</v>
      </c>
      <c r="N1036">
        <v>-0.10377</v>
      </c>
      <c r="P1036">
        <f t="shared" si="30"/>
        <v>0.13768599999999998</v>
      </c>
      <c r="Q1036">
        <f t="shared" si="31"/>
        <v>-0.20935999999999999</v>
      </c>
    </row>
    <row r="1037" spans="1:17">
      <c r="A1037">
        <v>2.0219999999999998</v>
      </c>
      <c r="B1037">
        <v>-1.0427000000000001E-2</v>
      </c>
      <c r="C1037">
        <v>-5.9817000000000002E-2</v>
      </c>
      <c r="D1037">
        <v>-9.2650999999999997E-2</v>
      </c>
      <c r="E1037">
        <v>-0.14665400000000001</v>
      </c>
      <c r="F1037">
        <v>0.23208599999999999</v>
      </c>
      <c r="G1037">
        <v>-0.286713</v>
      </c>
      <c r="I1037">
        <v>2.6110000000000001E-2</v>
      </c>
      <c r="J1037">
        <v>-2.2832000000000002E-2</v>
      </c>
      <c r="K1037">
        <v>-1.8216E-2</v>
      </c>
      <c r="L1037">
        <v>-6.5902000000000002E-2</v>
      </c>
      <c r="M1037">
        <v>9.5132999999999995E-2</v>
      </c>
      <c r="N1037">
        <v>-0.10553800000000001</v>
      </c>
      <c r="P1037">
        <f t="shared" si="30"/>
        <v>0.137353</v>
      </c>
      <c r="Q1037">
        <f t="shared" si="31"/>
        <v>-0.208926</v>
      </c>
    </row>
    <row r="1038" spans="1:17">
      <c r="A1038">
        <v>2.0230000000000001</v>
      </c>
      <c r="B1038">
        <v>-1.2062E-2</v>
      </c>
      <c r="C1038">
        <v>-6.105E-2</v>
      </c>
      <c r="D1038">
        <v>-9.3118000000000006E-2</v>
      </c>
      <c r="E1038">
        <v>-0.14685400000000001</v>
      </c>
      <c r="F1038">
        <v>0.23161899999999999</v>
      </c>
      <c r="G1038">
        <v>-0.28544599999999998</v>
      </c>
      <c r="I1038">
        <v>2.7411000000000001E-2</v>
      </c>
      <c r="J1038">
        <v>-2.1232000000000001E-2</v>
      </c>
      <c r="K1038">
        <v>-1.7448999999999999E-2</v>
      </c>
      <c r="L1038">
        <v>-6.4701999999999996E-2</v>
      </c>
      <c r="M1038">
        <v>9.5399999999999999E-2</v>
      </c>
      <c r="N1038">
        <v>-0.107873</v>
      </c>
      <c r="P1038">
        <f t="shared" si="30"/>
        <v>0.13685199999999997</v>
      </c>
      <c r="Q1038">
        <f t="shared" si="31"/>
        <v>-0.20819299999999996</v>
      </c>
    </row>
    <row r="1039" spans="1:17">
      <c r="A1039">
        <v>2.024</v>
      </c>
      <c r="B1039">
        <v>-1.4163E-2</v>
      </c>
      <c r="C1039">
        <v>-6.2716999999999995E-2</v>
      </c>
      <c r="D1039">
        <v>-9.3518000000000004E-2</v>
      </c>
      <c r="E1039">
        <v>-0.14608699999999999</v>
      </c>
      <c r="F1039">
        <v>0.229351</v>
      </c>
      <c r="G1039">
        <v>-0.28327799999999997</v>
      </c>
      <c r="I1039">
        <v>2.9613E-2</v>
      </c>
      <c r="J1039">
        <v>-1.9300000000000001E-2</v>
      </c>
      <c r="K1039">
        <v>-1.6414999999999999E-2</v>
      </c>
      <c r="L1039">
        <v>-6.3300999999999996E-2</v>
      </c>
      <c r="M1039">
        <v>9.6533999999999995E-2</v>
      </c>
      <c r="N1039">
        <v>-0.110141</v>
      </c>
      <c r="P1039">
        <f t="shared" si="30"/>
        <v>0.137819</v>
      </c>
      <c r="Q1039">
        <f t="shared" si="31"/>
        <v>-0.20815899999999998</v>
      </c>
    </row>
    <row r="1040" spans="1:17">
      <c r="A1040">
        <v>2.0249999999999999</v>
      </c>
      <c r="B1040">
        <v>-1.6299000000000001E-2</v>
      </c>
      <c r="C1040">
        <v>-6.4482999999999999E-2</v>
      </c>
      <c r="D1040">
        <v>-9.4051999999999997E-2</v>
      </c>
      <c r="E1040">
        <v>-0.14552000000000001</v>
      </c>
      <c r="F1040">
        <v>0.22781699999999999</v>
      </c>
      <c r="G1040">
        <v>-0.28304400000000002</v>
      </c>
      <c r="I1040">
        <v>3.0948E-2</v>
      </c>
      <c r="J1040">
        <v>-1.8166999999999999E-2</v>
      </c>
      <c r="K1040">
        <v>-1.6015000000000001E-2</v>
      </c>
      <c r="L1040">
        <v>-6.2567999999999999E-2</v>
      </c>
      <c r="M1040">
        <v>9.5333000000000001E-2</v>
      </c>
      <c r="N1040">
        <v>-0.111108</v>
      </c>
      <c r="P1040">
        <f t="shared" si="30"/>
        <v>0.13705200000000001</v>
      </c>
      <c r="Q1040">
        <f t="shared" si="31"/>
        <v>-0.20939300000000002</v>
      </c>
    </row>
    <row r="1041" spans="1:17">
      <c r="A1041">
        <v>2.0259999999999998</v>
      </c>
      <c r="B1041">
        <v>-1.8533999999999998E-2</v>
      </c>
      <c r="C1041">
        <v>-6.7447999999999994E-2</v>
      </c>
      <c r="D1041">
        <v>-9.6185999999999994E-2</v>
      </c>
      <c r="E1041">
        <v>-0.14638699999999999</v>
      </c>
      <c r="F1041">
        <v>0.22741700000000001</v>
      </c>
      <c r="G1041">
        <v>-0.28371099999999999</v>
      </c>
      <c r="I1041">
        <v>3.2750000000000001E-2</v>
      </c>
      <c r="J1041">
        <v>-1.6466999999999999E-2</v>
      </c>
      <c r="K1041">
        <v>-1.5282E-2</v>
      </c>
      <c r="L1041">
        <v>-6.1334E-2</v>
      </c>
      <c r="M1041">
        <v>9.5132999999999995E-2</v>
      </c>
      <c r="N1041">
        <v>-0.11314299999999999</v>
      </c>
      <c r="P1041">
        <f t="shared" si="30"/>
        <v>0.13655200000000001</v>
      </c>
      <c r="Q1041">
        <f t="shared" si="31"/>
        <v>-0.20915899999999998</v>
      </c>
    </row>
    <row r="1042" spans="1:17">
      <c r="A1042">
        <v>2.0270000000000001</v>
      </c>
      <c r="B1042">
        <v>-1.8501E-2</v>
      </c>
      <c r="C1042">
        <v>-6.9014000000000006E-2</v>
      </c>
      <c r="D1042">
        <v>-9.8454E-2</v>
      </c>
      <c r="E1042">
        <v>-0.14632000000000001</v>
      </c>
      <c r="F1042">
        <v>0.22635</v>
      </c>
      <c r="G1042">
        <v>-0.28781400000000001</v>
      </c>
      <c r="I1042">
        <v>3.4717999999999999E-2</v>
      </c>
      <c r="J1042">
        <v>-1.4900999999999999E-2</v>
      </c>
      <c r="K1042">
        <v>-1.4681E-2</v>
      </c>
      <c r="L1042">
        <v>-6.0234000000000003E-2</v>
      </c>
      <c r="M1042">
        <v>9.6133999999999997E-2</v>
      </c>
      <c r="N1042">
        <v>-0.116012</v>
      </c>
      <c r="P1042">
        <f t="shared" si="30"/>
        <v>0.13711899999999999</v>
      </c>
      <c r="Q1042">
        <f t="shared" si="31"/>
        <v>-0.20956000000000002</v>
      </c>
    </row>
    <row r="1043" spans="1:17">
      <c r="A1043">
        <v>2.028</v>
      </c>
      <c r="B1043">
        <v>-1.4697E-2</v>
      </c>
      <c r="C1043">
        <v>-6.7614999999999995E-2</v>
      </c>
      <c r="D1043">
        <v>-9.7387000000000001E-2</v>
      </c>
      <c r="E1043">
        <v>-0.144453</v>
      </c>
      <c r="F1043">
        <v>0.22558300000000001</v>
      </c>
      <c r="G1043">
        <v>-0.29121599999999997</v>
      </c>
      <c r="I1043">
        <v>3.7520999999999999E-2</v>
      </c>
      <c r="J1043">
        <v>-1.2635E-2</v>
      </c>
      <c r="K1043">
        <v>-1.3214E-2</v>
      </c>
      <c r="L1043">
        <v>-5.8234000000000001E-2</v>
      </c>
      <c r="M1043">
        <v>9.6200999999999995E-2</v>
      </c>
      <c r="N1043">
        <v>-0.117479</v>
      </c>
      <c r="P1043">
        <f t="shared" si="30"/>
        <v>0.13752</v>
      </c>
      <c r="Q1043">
        <f t="shared" si="31"/>
        <v>-0.20942599999999997</v>
      </c>
    </row>
    <row r="1044" spans="1:17">
      <c r="A1044">
        <v>2.0289999999999999</v>
      </c>
      <c r="B1044">
        <v>-1.0659999999999999E-2</v>
      </c>
      <c r="C1044">
        <v>-6.5082000000000001E-2</v>
      </c>
      <c r="D1044">
        <v>-9.5118999999999995E-2</v>
      </c>
      <c r="E1044">
        <v>-0.142486</v>
      </c>
      <c r="F1044">
        <v>0.22541600000000001</v>
      </c>
      <c r="G1044">
        <v>-0.29371799999999998</v>
      </c>
      <c r="I1044">
        <v>3.8822000000000002E-2</v>
      </c>
      <c r="J1044">
        <v>-1.1302E-2</v>
      </c>
      <c r="K1044">
        <v>-1.2847000000000001E-2</v>
      </c>
      <c r="L1044">
        <v>-5.7232999999999999E-2</v>
      </c>
      <c r="M1044">
        <v>9.5000000000000001E-2</v>
      </c>
      <c r="N1044">
        <v>-0.118413</v>
      </c>
      <c r="P1044">
        <f t="shared" si="30"/>
        <v>0.13695200000000002</v>
      </c>
      <c r="Q1044">
        <f t="shared" si="31"/>
        <v>-0.20992699999999997</v>
      </c>
    </row>
    <row r="1045" spans="1:17">
      <c r="A1045">
        <v>2.0299999999999998</v>
      </c>
      <c r="B1045">
        <v>-6.6230000000000004E-3</v>
      </c>
      <c r="C1045">
        <v>-6.2350000000000003E-2</v>
      </c>
      <c r="D1045">
        <v>-9.2451000000000005E-2</v>
      </c>
      <c r="E1045">
        <v>-0.139852</v>
      </c>
      <c r="F1045">
        <v>0.225883</v>
      </c>
      <c r="G1045">
        <v>-0.29545199999999999</v>
      </c>
      <c r="I1045">
        <v>3.9989999999999998E-2</v>
      </c>
      <c r="J1045">
        <v>-1.0135999999999999E-2</v>
      </c>
      <c r="K1045">
        <v>-1.2614E-2</v>
      </c>
      <c r="L1045">
        <v>-5.6333000000000001E-2</v>
      </c>
      <c r="M1045">
        <v>9.5899999999999999E-2</v>
      </c>
      <c r="N1045">
        <v>-0.12124799999999999</v>
      </c>
      <c r="P1045">
        <f t="shared" si="30"/>
        <v>0.13695200000000002</v>
      </c>
      <c r="Q1045">
        <f t="shared" si="31"/>
        <v>-0.20915899999999998</v>
      </c>
    </row>
    <row r="1046" spans="1:17">
      <c r="A1046">
        <v>2.0310000000000001</v>
      </c>
      <c r="B1046">
        <v>-4.3210000000000002E-3</v>
      </c>
      <c r="C1046">
        <v>-6.1217000000000001E-2</v>
      </c>
      <c r="D1046">
        <v>-9.1483999999999996E-2</v>
      </c>
      <c r="E1046">
        <v>-0.13978499999999999</v>
      </c>
      <c r="F1046">
        <v>0.22595000000000001</v>
      </c>
      <c r="G1046">
        <v>-0.29778700000000002</v>
      </c>
      <c r="I1046">
        <v>4.2591999999999998E-2</v>
      </c>
      <c r="J1046">
        <v>-7.9699999999999997E-3</v>
      </c>
      <c r="K1046">
        <v>-1.1213000000000001E-2</v>
      </c>
      <c r="L1046">
        <v>-5.45E-2</v>
      </c>
      <c r="M1046">
        <v>9.6401000000000001E-2</v>
      </c>
      <c r="N1046">
        <v>-0.12335</v>
      </c>
      <c r="P1046">
        <f t="shared" si="30"/>
        <v>0.137486</v>
      </c>
      <c r="Q1046">
        <f t="shared" si="31"/>
        <v>-0.20912600000000003</v>
      </c>
    </row>
    <row r="1047" spans="1:17">
      <c r="A1047">
        <v>2.032</v>
      </c>
      <c r="B1047">
        <v>-1.0839999999999999E-3</v>
      </c>
      <c r="C1047">
        <v>-5.8750999999999998E-2</v>
      </c>
      <c r="D1047">
        <v>-8.9349999999999999E-2</v>
      </c>
      <c r="E1047">
        <v>-0.137852</v>
      </c>
      <c r="F1047">
        <v>0.22548299999999999</v>
      </c>
      <c r="G1047">
        <v>-0.299321</v>
      </c>
      <c r="I1047">
        <v>4.4594000000000002E-2</v>
      </c>
      <c r="J1047">
        <v>-6.0039999999999998E-3</v>
      </c>
      <c r="K1047">
        <v>-1.0179000000000001E-2</v>
      </c>
      <c r="L1047">
        <v>-5.2933000000000001E-2</v>
      </c>
      <c r="M1047">
        <v>9.5566999999999999E-2</v>
      </c>
      <c r="N1047">
        <v>-0.12445000000000001</v>
      </c>
      <c r="P1047">
        <f t="shared" si="30"/>
        <v>0.13758599999999999</v>
      </c>
      <c r="Q1047">
        <f t="shared" si="31"/>
        <v>-0.20919300000000002</v>
      </c>
    </row>
    <row r="1048" spans="1:17">
      <c r="A1048">
        <v>2.0329999999999999</v>
      </c>
      <c r="B1048">
        <v>3.8400000000000001E-4</v>
      </c>
      <c r="C1048">
        <v>-5.7884999999999999E-2</v>
      </c>
      <c r="D1048">
        <v>-8.8915999999999995E-2</v>
      </c>
      <c r="E1048">
        <v>-0.136518</v>
      </c>
      <c r="F1048">
        <v>0.22558300000000001</v>
      </c>
      <c r="G1048">
        <v>-0.30172300000000002</v>
      </c>
      <c r="I1048">
        <v>4.5862E-2</v>
      </c>
      <c r="J1048">
        <v>-4.8380000000000003E-3</v>
      </c>
      <c r="K1048">
        <v>-9.6790000000000001E-3</v>
      </c>
      <c r="L1048">
        <v>-5.1631999999999997E-2</v>
      </c>
      <c r="M1048">
        <v>9.6033999999999994E-2</v>
      </c>
      <c r="N1048">
        <v>-0.126251</v>
      </c>
      <c r="P1048">
        <f t="shared" si="30"/>
        <v>0.13745299999999999</v>
      </c>
      <c r="Q1048">
        <f t="shared" si="31"/>
        <v>-0.20999400000000001</v>
      </c>
    </row>
    <row r="1049" spans="1:17">
      <c r="A1049">
        <v>2.0339999999999998</v>
      </c>
      <c r="B1049">
        <v>2.2850000000000001E-3</v>
      </c>
      <c r="C1049">
        <v>-5.6751999999999997E-2</v>
      </c>
      <c r="D1049">
        <v>-8.8182999999999997E-2</v>
      </c>
      <c r="E1049">
        <v>-0.13448399999999999</v>
      </c>
      <c r="F1049">
        <v>0.22514899999999999</v>
      </c>
      <c r="G1049">
        <v>-0.30372399999999999</v>
      </c>
      <c r="I1049">
        <v>4.7663999999999998E-2</v>
      </c>
      <c r="J1049">
        <v>-3.2049999999999999E-3</v>
      </c>
      <c r="K1049">
        <v>-9.0790000000000003E-3</v>
      </c>
      <c r="L1049">
        <v>-5.0231999999999999E-2</v>
      </c>
      <c r="M1049">
        <v>9.6401000000000001E-2</v>
      </c>
      <c r="N1049">
        <v>-0.12962000000000001</v>
      </c>
      <c r="P1049">
        <f t="shared" si="30"/>
        <v>0.13711899999999999</v>
      </c>
      <c r="Q1049">
        <f t="shared" si="31"/>
        <v>-0.20905899999999999</v>
      </c>
    </row>
    <row r="1050" spans="1:17">
      <c r="A1050">
        <v>2.0350000000000001</v>
      </c>
      <c r="B1050">
        <v>3.9199999999999999E-3</v>
      </c>
      <c r="C1050">
        <v>-5.5586000000000003E-2</v>
      </c>
      <c r="D1050">
        <v>-8.7181999999999996E-2</v>
      </c>
      <c r="E1050">
        <v>-0.13275100000000001</v>
      </c>
      <c r="F1050">
        <v>0.22528300000000001</v>
      </c>
      <c r="G1050">
        <v>-0.305392</v>
      </c>
      <c r="I1050">
        <v>4.9298000000000002E-2</v>
      </c>
      <c r="J1050">
        <v>-1.6720000000000001E-3</v>
      </c>
      <c r="K1050">
        <v>-8.2120000000000005E-3</v>
      </c>
      <c r="L1050">
        <v>-4.8832E-2</v>
      </c>
      <c r="M1050">
        <v>9.6067E-2</v>
      </c>
      <c r="N1050">
        <v>-0.13108800000000001</v>
      </c>
      <c r="P1050">
        <f t="shared" si="30"/>
        <v>0.13802000000000003</v>
      </c>
      <c r="Q1050">
        <f t="shared" si="31"/>
        <v>-0.20879300000000001</v>
      </c>
    </row>
    <row r="1051" spans="1:17">
      <c r="A1051">
        <v>2.036</v>
      </c>
      <c r="B1051">
        <v>5.0210000000000003E-3</v>
      </c>
      <c r="C1051">
        <v>-5.5086000000000003E-2</v>
      </c>
      <c r="D1051">
        <v>-8.7114999999999998E-2</v>
      </c>
      <c r="E1051">
        <v>-0.13211700000000001</v>
      </c>
      <c r="F1051">
        <v>0.22411600000000001</v>
      </c>
      <c r="G1051">
        <v>-0.30732700000000002</v>
      </c>
      <c r="I1051">
        <v>5.0900000000000001E-2</v>
      </c>
      <c r="J1051">
        <v>-7.2999999999999999E-5</v>
      </c>
      <c r="K1051">
        <v>-7.5449999999999996E-3</v>
      </c>
      <c r="L1051">
        <v>-4.7364999999999997E-2</v>
      </c>
      <c r="M1051">
        <v>9.5633999999999997E-2</v>
      </c>
      <c r="N1051">
        <v>-0.13245499999999999</v>
      </c>
      <c r="P1051">
        <f t="shared" si="30"/>
        <v>0.13705300000000001</v>
      </c>
      <c r="Q1051">
        <f t="shared" si="31"/>
        <v>-0.20966100000000001</v>
      </c>
    </row>
    <row r="1052" spans="1:17">
      <c r="A1052">
        <v>2.0369999999999999</v>
      </c>
      <c r="B1052">
        <v>6.9230000000000003E-3</v>
      </c>
      <c r="C1052">
        <v>-5.3685999999999998E-2</v>
      </c>
      <c r="D1052">
        <v>-8.6114999999999997E-2</v>
      </c>
      <c r="E1052">
        <v>-0.130717</v>
      </c>
      <c r="F1052">
        <v>0.224749</v>
      </c>
      <c r="G1052">
        <v>-0.309728</v>
      </c>
      <c r="I1052">
        <v>5.2101000000000001E-2</v>
      </c>
      <c r="J1052">
        <v>1.0269999999999999E-3</v>
      </c>
      <c r="K1052">
        <v>-7.3109999999999998E-3</v>
      </c>
      <c r="L1052">
        <v>-4.6698000000000003E-2</v>
      </c>
      <c r="M1052">
        <v>9.6334000000000003E-2</v>
      </c>
      <c r="N1052">
        <v>-0.13489000000000001</v>
      </c>
      <c r="P1052">
        <f t="shared" si="30"/>
        <v>0.13708599999999999</v>
      </c>
      <c r="Q1052">
        <f t="shared" si="31"/>
        <v>-0.20999400000000001</v>
      </c>
    </row>
    <row r="1053" spans="1:17">
      <c r="A1053">
        <v>2.0379999999999998</v>
      </c>
      <c r="B1053">
        <v>8.5249999999999996E-3</v>
      </c>
      <c r="C1053">
        <v>-5.2519999999999997E-2</v>
      </c>
      <c r="D1053">
        <v>-8.5514999999999994E-2</v>
      </c>
      <c r="E1053">
        <v>-0.129917</v>
      </c>
      <c r="F1053">
        <v>0.22434899999999999</v>
      </c>
      <c r="G1053">
        <v>-0.31136200000000003</v>
      </c>
      <c r="I1053">
        <v>5.2835E-2</v>
      </c>
      <c r="J1053">
        <v>1.9599999999999999E-3</v>
      </c>
      <c r="K1053">
        <v>-7.2110000000000004E-3</v>
      </c>
      <c r="L1053">
        <v>-4.5963999999999998E-2</v>
      </c>
      <c r="M1053">
        <v>9.6533999999999995E-2</v>
      </c>
      <c r="N1053">
        <v>-0.13702500000000001</v>
      </c>
      <c r="P1053">
        <f t="shared" si="30"/>
        <v>0.13721899999999998</v>
      </c>
      <c r="Q1053">
        <f t="shared" si="31"/>
        <v>-0.20892600000000003</v>
      </c>
    </row>
    <row r="1054" spans="1:17">
      <c r="A1054">
        <v>2.0390000000000001</v>
      </c>
      <c r="B1054">
        <v>9.9930000000000001E-3</v>
      </c>
      <c r="C1054">
        <v>-5.1554000000000003E-2</v>
      </c>
      <c r="D1054">
        <v>-8.4914000000000003E-2</v>
      </c>
      <c r="E1054">
        <v>-0.12898299999999999</v>
      </c>
      <c r="F1054">
        <v>0.224082</v>
      </c>
      <c r="G1054">
        <v>-0.313531</v>
      </c>
      <c r="I1054">
        <v>5.1033000000000002E-2</v>
      </c>
      <c r="J1054">
        <v>7.27E-4</v>
      </c>
      <c r="K1054">
        <v>-9.1450000000000004E-3</v>
      </c>
      <c r="L1054">
        <v>-4.8164999999999999E-2</v>
      </c>
      <c r="M1054">
        <v>9.5399999999999999E-2</v>
      </c>
      <c r="N1054">
        <v>-0.13822599999999999</v>
      </c>
      <c r="P1054">
        <f t="shared" si="30"/>
        <v>0.137686</v>
      </c>
      <c r="Q1054">
        <f t="shared" si="31"/>
        <v>-0.209761</v>
      </c>
    </row>
    <row r="1055" spans="1:17">
      <c r="A1055">
        <v>2.04</v>
      </c>
      <c r="B1055">
        <v>1.1327E-2</v>
      </c>
      <c r="C1055">
        <v>-5.0554000000000002E-2</v>
      </c>
      <c r="D1055">
        <v>-8.4447999999999995E-2</v>
      </c>
      <c r="E1055">
        <v>-0.12811600000000001</v>
      </c>
      <c r="F1055">
        <v>0.22234799999999999</v>
      </c>
      <c r="G1055">
        <v>-0.31506499999999998</v>
      </c>
      <c r="I1055">
        <v>4.9298000000000002E-2</v>
      </c>
      <c r="J1055">
        <v>-5.0600000000000005E-4</v>
      </c>
      <c r="K1055">
        <v>-1.3948E-2</v>
      </c>
      <c r="L1055">
        <v>-5.0899E-2</v>
      </c>
      <c r="M1055">
        <v>9.4732999999999998E-2</v>
      </c>
      <c r="N1055">
        <v>-0.13955999999999999</v>
      </c>
      <c r="P1055">
        <f t="shared" si="30"/>
        <v>0.13628499999999999</v>
      </c>
      <c r="Q1055">
        <f t="shared" si="31"/>
        <v>-0.20952699999999996</v>
      </c>
    </row>
    <row r="1056" spans="1:17">
      <c r="A1056">
        <v>2.0409999999999999</v>
      </c>
      <c r="B1056">
        <v>1.3129E-2</v>
      </c>
      <c r="C1056">
        <v>-4.9021000000000002E-2</v>
      </c>
      <c r="D1056">
        <v>-8.3446999999999993E-2</v>
      </c>
      <c r="E1056">
        <v>-0.126916</v>
      </c>
      <c r="F1056">
        <v>0.222215</v>
      </c>
      <c r="G1056">
        <v>-0.31753300000000001</v>
      </c>
      <c r="I1056">
        <v>4.7095999999999999E-2</v>
      </c>
      <c r="J1056">
        <v>-2.1719999999999999E-3</v>
      </c>
      <c r="K1056">
        <v>-4.0025999999999999E-2</v>
      </c>
      <c r="L1056">
        <v>-6.9335999999999995E-2</v>
      </c>
      <c r="M1056">
        <v>9.4767000000000004E-2</v>
      </c>
      <c r="N1056">
        <v>-0.146097</v>
      </c>
      <c r="P1056">
        <f t="shared" si="30"/>
        <v>0.136353</v>
      </c>
      <c r="Q1056">
        <f t="shared" si="31"/>
        <v>-0.20966000000000001</v>
      </c>
    </row>
    <row r="1057" spans="1:17">
      <c r="A1057">
        <v>2.0419999999999998</v>
      </c>
      <c r="B1057">
        <v>1.4397E-2</v>
      </c>
      <c r="C1057">
        <v>-4.7855000000000002E-2</v>
      </c>
      <c r="D1057">
        <v>-8.2914000000000002E-2</v>
      </c>
      <c r="E1057">
        <v>-0.12598300000000001</v>
      </c>
      <c r="F1057">
        <v>0.22134799999999999</v>
      </c>
      <c r="G1057">
        <v>-0.318934</v>
      </c>
      <c r="I1057">
        <v>4.5295000000000002E-2</v>
      </c>
      <c r="J1057">
        <v>-3.771E-3</v>
      </c>
      <c r="K1057">
        <v>-8.5379999999999998E-2</v>
      </c>
      <c r="L1057">
        <v>-0.10571</v>
      </c>
      <c r="M1057">
        <v>9.1532000000000002E-2</v>
      </c>
      <c r="N1057">
        <v>-0.15733800000000001</v>
      </c>
      <c r="P1057">
        <f t="shared" si="30"/>
        <v>0.13741999999999999</v>
      </c>
      <c r="Q1057">
        <f t="shared" si="31"/>
        <v>-0.20879300000000001</v>
      </c>
    </row>
    <row r="1058" spans="1:17">
      <c r="A1058">
        <v>2.0430000000000001</v>
      </c>
      <c r="B1058">
        <v>1.6132000000000001E-2</v>
      </c>
      <c r="C1058">
        <v>-4.6621999999999997E-2</v>
      </c>
      <c r="D1058">
        <v>-8.2247000000000001E-2</v>
      </c>
      <c r="E1058">
        <v>-0.12488200000000001</v>
      </c>
      <c r="F1058">
        <v>0.22168099999999999</v>
      </c>
      <c r="G1058">
        <v>-0.32126900000000003</v>
      </c>
      <c r="I1058">
        <v>4.376E-2</v>
      </c>
      <c r="J1058">
        <v>-5.2379999999999996E-3</v>
      </c>
      <c r="K1058">
        <v>-0.130801</v>
      </c>
      <c r="L1058">
        <v>-0.140318</v>
      </c>
      <c r="M1058">
        <v>9.0764999999999998E-2</v>
      </c>
      <c r="N1058">
        <v>-0.17011299999999999</v>
      </c>
      <c r="P1058">
        <f t="shared" si="30"/>
        <v>0.13655200000000001</v>
      </c>
      <c r="Q1058">
        <f t="shared" si="31"/>
        <v>-0.21016100000000004</v>
      </c>
    </row>
    <row r="1059" spans="1:17">
      <c r="A1059">
        <v>2.044</v>
      </c>
      <c r="B1059">
        <v>1.7867000000000001E-2</v>
      </c>
      <c r="C1059">
        <v>-4.5189E-2</v>
      </c>
      <c r="D1059">
        <v>-8.1446000000000005E-2</v>
      </c>
      <c r="E1059">
        <v>-0.123582</v>
      </c>
      <c r="F1059">
        <v>0.22311500000000001</v>
      </c>
      <c r="G1059">
        <v>-0.32300299999999998</v>
      </c>
      <c r="I1059">
        <v>4.2559E-2</v>
      </c>
      <c r="J1059">
        <v>-7.3039999999999997E-3</v>
      </c>
      <c r="K1059">
        <v>-0.16464999999999999</v>
      </c>
      <c r="L1059">
        <v>-0.166523</v>
      </c>
      <c r="M1059">
        <v>9.0865000000000001E-2</v>
      </c>
      <c r="N1059">
        <v>-0.182921</v>
      </c>
      <c r="P1059">
        <f t="shared" si="30"/>
        <v>0.13695200000000002</v>
      </c>
      <c r="Q1059">
        <f t="shared" si="31"/>
        <v>-0.20985999999999999</v>
      </c>
    </row>
    <row r="1060" spans="1:17">
      <c r="A1060">
        <v>2.0449999999999999</v>
      </c>
      <c r="B1060">
        <v>2.0001999999999999E-2</v>
      </c>
      <c r="C1060">
        <v>-4.3555999999999997E-2</v>
      </c>
      <c r="D1060">
        <v>-8.0446000000000004E-2</v>
      </c>
      <c r="E1060">
        <v>-0.122182</v>
      </c>
      <c r="F1060">
        <v>0.223715</v>
      </c>
      <c r="G1060">
        <v>-0.32547199999999998</v>
      </c>
      <c r="I1060">
        <v>4.3826999999999998E-2</v>
      </c>
      <c r="J1060">
        <v>-8.0700000000000008E-3</v>
      </c>
      <c r="K1060">
        <v>-0.172954</v>
      </c>
      <c r="L1060">
        <v>-0.17685899999999999</v>
      </c>
      <c r="M1060">
        <v>8.9231000000000005E-2</v>
      </c>
      <c r="N1060">
        <v>-0.18859100000000001</v>
      </c>
      <c r="P1060">
        <f t="shared" si="30"/>
        <v>0.13791900000000001</v>
      </c>
      <c r="Q1060">
        <f t="shared" si="31"/>
        <v>-0.20945999999999998</v>
      </c>
    </row>
    <row r="1061" spans="1:17">
      <c r="A1061">
        <v>2.0459999999999998</v>
      </c>
      <c r="B1061">
        <v>2.1336999999999998E-2</v>
      </c>
      <c r="C1061">
        <v>-4.2590000000000003E-2</v>
      </c>
      <c r="D1061">
        <v>-8.0112000000000003E-2</v>
      </c>
      <c r="E1061">
        <v>-0.12114800000000001</v>
      </c>
      <c r="F1061">
        <v>0.22268199999999999</v>
      </c>
      <c r="G1061">
        <v>-0.32667200000000002</v>
      </c>
      <c r="I1061">
        <v>4.7462999999999998E-2</v>
      </c>
      <c r="J1061">
        <v>-6.2370000000000004E-3</v>
      </c>
      <c r="K1061">
        <v>-0.17075299999999999</v>
      </c>
      <c r="L1061">
        <v>-0.17619199999999999</v>
      </c>
      <c r="M1061">
        <v>8.8063000000000002E-2</v>
      </c>
      <c r="N1061">
        <v>-0.188558</v>
      </c>
      <c r="P1061">
        <f t="shared" si="30"/>
        <v>0.137353</v>
      </c>
      <c r="Q1061">
        <f t="shared" si="31"/>
        <v>-0.20919300000000002</v>
      </c>
    </row>
    <row r="1062" spans="1:17">
      <c r="A1062">
        <v>2.0470000000000002</v>
      </c>
      <c r="B1062">
        <v>2.2338E-2</v>
      </c>
      <c r="C1062">
        <v>-4.1824E-2</v>
      </c>
      <c r="D1062">
        <v>-7.9911999999999997E-2</v>
      </c>
      <c r="E1062">
        <v>-0.12024799999999999</v>
      </c>
      <c r="F1062">
        <v>0.222748</v>
      </c>
      <c r="G1062">
        <v>-0.32897399999999999</v>
      </c>
      <c r="I1062">
        <v>5.1934000000000001E-2</v>
      </c>
      <c r="J1062">
        <v>-3.372E-3</v>
      </c>
      <c r="K1062">
        <v>-0.16808500000000001</v>
      </c>
      <c r="L1062">
        <v>-0.17419200000000001</v>
      </c>
      <c r="M1062">
        <v>8.8464000000000001E-2</v>
      </c>
      <c r="N1062">
        <v>-0.190192</v>
      </c>
      <c r="P1062">
        <f t="shared" si="30"/>
        <v>0.13675199999999998</v>
      </c>
      <c r="Q1062">
        <f t="shared" si="31"/>
        <v>-0.210561</v>
      </c>
    </row>
    <row r="1063" spans="1:17">
      <c r="A1063">
        <v>2.048</v>
      </c>
      <c r="B1063">
        <v>2.4372999999999999E-2</v>
      </c>
      <c r="C1063">
        <v>-4.0257000000000001E-2</v>
      </c>
      <c r="D1063">
        <v>-7.8978000000000007E-2</v>
      </c>
      <c r="E1063">
        <v>-0.118781</v>
      </c>
      <c r="F1063">
        <v>0.22261500000000001</v>
      </c>
      <c r="G1063">
        <v>-0.33090799999999998</v>
      </c>
      <c r="I1063">
        <v>5.5805E-2</v>
      </c>
      <c r="J1063">
        <v>-8.3900000000000001E-4</v>
      </c>
      <c r="K1063">
        <v>-0.166217</v>
      </c>
      <c r="L1063">
        <v>-0.17239099999999999</v>
      </c>
      <c r="M1063">
        <v>8.8930999999999996E-2</v>
      </c>
      <c r="N1063">
        <v>-0.19302800000000001</v>
      </c>
      <c r="P1063">
        <f t="shared" si="30"/>
        <v>0.13688600000000001</v>
      </c>
      <c r="Q1063">
        <f t="shared" si="31"/>
        <v>-0.20965999999999999</v>
      </c>
    </row>
    <row r="1064" spans="1:17">
      <c r="A1064">
        <v>2.0489999999999999</v>
      </c>
      <c r="B1064">
        <v>2.5641000000000001E-2</v>
      </c>
      <c r="C1064">
        <v>-3.9224000000000002E-2</v>
      </c>
      <c r="D1064">
        <v>-7.8445000000000001E-2</v>
      </c>
      <c r="E1064">
        <v>-0.117714</v>
      </c>
      <c r="F1064">
        <v>0.222882</v>
      </c>
      <c r="G1064">
        <v>-0.33267600000000003</v>
      </c>
      <c r="I1064">
        <v>5.6839000000000001E-2</v>
      </c>
      <c r="J1064">
        <v>-5.3899999999999998E-4</v>
      </c>
      <c r="K1064">
        <v>-0.166217</v>
      </c>
      <c r="L1064">
        <v>-0.172458</v>
      </c>
      <c r="M1064">
        <v>8.8464000000000001E-2</v>
      </c>
      <c r="N1064">
        <v>-0.19359499999999999</v>
      </c>
      <c r="P1064">
        <f t="shared" si="30"/>
        <v>0.13795299999999999</v>
      </c>
      <c r="Q1064">
        <f t="shared" si="31"/>
        <v>-0.20932600000000001</v>
      </c>
    </row>
    <row r="1065" spans="1:17">
      <c r="A1065">
        <v>2.0499999999999998</v>
      </c>
      <c r="B1065">
        <v>2.6908999999999999E-2</v>
      </c>
      <c r="C1065">
        <v>-3.7925E-2</v>
      </c>
      <c r="D1065">
        <v>-7.7978000000000006E-2</v>
      </c>
      <c r="E1065">
        <v>-0.11651400000000001</v>
      </c>
      <c r="F1065">
        <v>0.22198100000000001</v>
      </c>
      <c r="G1065">
        <v>-0.33434399999999997</v>
      </c>
      <c r="I1065">
        <v>5.9707999999999997E-2</v>
      </c>
      <c r="J1065">
        <v>1.7600000000000001E-3</v>
      </c>
      <c r="K1065">
        <v>-0.164717</v>
      </c>
      <c r="L1065">
        <v>-0.17119100000000001</v>
      </c>
      <c r="M1065">
        <v>8.7897000000000003E-2</v>
      </c>
      <c r="N1065">
        <v>-0.19322800000000001</v>
      </c>
      <c r="P1065">
        <f t="shared" si="30"/>
        <v>0.13711899999999999</v>
      </c>
      <c r="Q1065">
        <f t="shared" si="31"/>
        <v>-0.20989399999999997</v>
      </c>
    </row>
    <row r="1066" spans="1:17">
      <c r="A1066">
        <v>2.0510000000000002</v>
      </c>
      <c r="B1066">
        <v>2.8243000000000001E-2</v>
      </c>
      <c r="C1066">
        <v>-3.7758E-2</v>
      </c>
      <c r="D1066">
        <v>-7.7378000000000002E-2</v>
      </c>
      <c r="E1066">
        <v>-0.115247</v>
      </c>
      <c r="F1066">
        <v>0.222548</v>
      </c>
      <c r="G1066">
        <v>-0.33641199999999999</v>
      </c>
      <c r="I1066">
        <v>6.0843000000000001E-2</v>
      </c>
      <c r="J1066">
        <v>2.2929999999999999E-3</v>
      </c>
      <c r="K1066">
        <v>-0.164883</v>
      </c>
      <c r="L1066">
        <v>-0.17125799999999999</v>
      </c>
      <c r="M1066">
        <v>8.813E-2</v>
      </c>
      <c r="N1066">
        <v>-0.19362799999999999</v>
      </c>
      <c r="P1066">
        <f t="shared" si="30"/>
        <v>0.13688600000000001</v>
      </c>
      <c r="Q1066">
        <f t="shared" si="31"/>
        <v>-0.21016099999999999</v>
      </c>
    </row>
    <row r="1067" spans="1:17">
      <c r="A1067">
        <v>2.052</v>
      </c>
      <c r="B1067">
        <v>3.0078000000000001E-2</v>
      </c>
      <c r="C1067">
        <v>-3.6791999999999998E-2</v>
      </c>
      <c r="D1067">
        <v>-7.6443999999999998E-2</v>
      </c>
      <c r="E1067">
        <v>-0.113413</v>
      </c>
      <c r="F1067">
        <v>0.222415</v>
      </c>
      <c r="G1067">
        <v>-0.33834599999999998</v>
      </c>
      <c r="I1067">
        <v>6.2310999999999998E-2</v>
      </c>
      <c r="J1067">
        <v>3.1259999999999999E-3</v>
      </c>
      <c r="K1067">
        <v>-0.16455</v>
      </c>
      <c r="L1067">
        <v>-0.17085800000000001</v>
      </c>
      <c r="M1067">
        <v>8.8029999999999997E-2</v>
      </c>
      <c r="N1067">
        <v>-0.19172700000000001</v>
      </c>
      <c r="P1067">
        <f t="shared" si="30"/>
        <v>0.13755299999999998</v>
      </c>
      <c r="Q1067">
        <f t="shared" si="31"/>
        <v>-0.20872599999999997</v>
      </c>
    </row>
    <row r="1068" spans="1:17">
      <c r="A1068">
        <v>2.0529999999999999</v>
      </c>
      <c r="B1068">
        <v>3.0745999999999999E-2</v>
      </c>
      <c r="C1068">
        <v>-3.6491999999999997E-2</v>
      </c>
      <c r="D1068">
        <v>-7.6443999999999998E-2</v>
      </c>
      <c r="E1068">
        <v>-0.11287999999999999</v>
      </c>
      <c r="F1068">
        <v>0.22188099999999999</v>
      </c>
      <c r="G1068">
        <v>-0.34068100000000001</v>
      </c>
      <c r="I1068">
        <v>6.4046000000000006E-2</v>
      </c>
      <c r="J1068">
        <v>4.2929999999999999E-3</v>
      </c>
      <c r="K1068">
        <v>-0.16414999999999999</v>
      </c>
      <c r="L1068">
        <v>-0.170658</v>
      </c>
      <c r="M1068">
        <v>8.7262999999999993E-2</v>
      </c>
      <c r="N1068">
        <v>-0.191326</v>
      </c>
      <c r="P1068">
        <f t="shared" si="30"/>
        <v>0.137819</v>
      </c>
      <c r="Q1068">
        <f t="shared" si="31"/>
        <v>-0.209593</v>
      </c>
    </row>
    <row r="1069" spans="1:17">
      <c r="A1069">
        <v>2.0539999999999998</v>
      </c>
      <c r="B1069">
        <v>3.2147000000000002E-2</v>
      </c>
      <c r="C1069">
        <v>-3.5159000000000003E-2</v>
      </c>
      <c r="D1069">
        <v>-7.571E-2</v>
      </c>
      <c r="E1069">
        <v>-0.11154600000000001</v>
      </c>
      <c r="F1069">
        <v>0.22168099999999999</v>
      </c>
      <c r="G1069">
        <v>-0.34248200000000001</v>
      </c>
      <c r="I1069">
        <v>6.6014000000000003E-2</v>
      </c>
      <c r="J1069">
        <v>5.7920000000000003E-3</v>
      </c>
      <c r="K1069">
        <v>-0.16328300000000001</v>
      </c>
      <c r="L1069">
        <v>-0.16992399999999999</v>
      </c>
      <c r="M1069">
        <v>8.7063000000000001E-2</v>
      </c>
      <c r="N1069">
        <v>-0.19106000000000001</v>
      </c>
      <c r="P1069">
        <f t="shared" si="30"/>
        <v>0.13755299999999998</v>
      </c>
      <c r="Q1069">
        <f t="shared" si="31"/>
        <v>-0.21002700000000002</v>
      </c>
    </row>
    <row r="1070" spans="1:17">
      <c r="A1070">
        <v>2.0550000000000002</v>
      </c>
      <c r="B1070">
        <v>3.1579999999999997E-2</v>
      </c>
      <c r="C1070">
        <v>-3.4958999999999997E-2</v>
      </c>
      <c r="D1070">
        <v>-7.6843999999999996E-2</v>
      </c>
      <c r="E1070">
        <v>-0.11171300000000001</v>
      </c>
      <c r="F1070">
        <v>0.221414</v>
      </c>
      <c r="G1070">
        <v>-0.34448400000000001</v>
      </c>
      <c r="I1070">
        <v>6.7048999999999997E-2</v>
      </c>
      <c r="J1070">
        <v>6.2589999999999998E-3</v>
      </c>
      <c r="K1070">
        <v>-0.163549</v>
      </c>
      <c r="L1070">
        <v>-0.17009099999999999</v>
      </c>
      <c r="M1070">
        <v>8.7663000000000005E-2</v>
      </c>
      <c r="N1070">
        <v>-0.19272700000000001</v>
      </c>
      <c r="P1070">
        <f t="shared" si="30"/>
        <v>0.13708599999999999</v>
      </c>
      <c r="Q1070">
        <f t="shared" si="31"/>
        <v>-0.209594</v>
      </c>
    </row>
    <row r="1071" spans="1:17">
      <c r="A1071">
        <v>2.056</v>
      </c>
      <c r="B1071">
        <v>3.1279000000000001E-2</v>
      </c>
      <c r="C1071">
        <v>-3.3759999999999998E-2</v>
      </c>
      <c r="D1071">
        <v>-7.7243999999999993E-2</v>
      </c>
      <c r="E1071">
        <v>-0.111846</v>
      </c>
      <c r="F1071">
        <v>0.22128100000000001</v>
      </c>
      <c r="G1071">
        <v>-0.34635199999999999</v>
      </c>
      <c r="I1071">
        <v>6.8650000000000003E-2</v>
      </c>
      <c r="J1071">
        <v>7.4910000000000003E-3</v>
      </c>
      <c r="K1071">
        <v>-0.16314899999999999</v>
      </c>
      <c r="L1071">
        <v>-0.16959099999999999</v>
      </c>
      <c r="M1071">
        <v>8.7129999999999999E-2</v>
      </c>
      <c r="N1071">
        <v>-0.191994</v>
      </c>
      <c r="P1071">
        <f t="shared" si="30"/>
        <v>0.13822000000000001</v>
      </c>
      <c r="Q1071">
        <f t="shared" si="31"/>
        <v>-0.20932699999999999</v>
      </c>
    </row>
    <row r="1072" spans="1:17">
      <c r="A1072">
        <v>2.0569999999999999</v>
      </c>
      <c r="B1072">
        <v>2.7508999999999999E-2</v>
      </c>
      <c r="C1072">
        <v>-3.6491999999999997E-2</v>
      </c>
      <c r="D1072">
        <v>-8.0712999999999993E-2</v>
      </c>
      <c r="E1072">
        <v>-0.11488</v>
      </c>
      <c r="F1072">
        <v>0.22068099999999999</v>
      </c>
      <c r="G1072">
        <v>-0.347686</v>
      </c>
      <c r="I1072">
        <v>7.0518999999999998E-2</v>
      </c>
      <c r="J1072">
        <v>8.9239999999999996E-3</v>
      </c>
      <c r="K1072">
        <v>-0.162549</v>
      </c>
      <c r="L1072">
        <v>-0.16925699999999999</v>
      </c>
      <c r="M1072">
        <v>8.6396000000000001E-2</v>
      </c>
      <c r="N1072">
        <v>-0.191994</v>
      </c>
      <c r="P1072">
        <f t="shared" si="30"/>
        <v>0.13668599999999997</v>
      </c>
      <c r="Q1072">
        <f t="shared" si="31"/>
        <v>-0.20946000000000001</v>
      </c>
    </row>
    <row r="1073" spans="1:17">
      <c r="A1073">
        <v>2.0579999999999998</v>
      </c>
      <c r="B1073">
        <v>1.9435000000000001E-2</v>
      </c>
      <c r="C1073">
        <v>-3.8958E-2</v>
      </c>
      <c r="D1073">
        <v>-8.7448999999999999E-2</v>
      </c>
      <c r="E1073">
        <v>-0.118781</v>
      </c>
      <c r="F1073">
        <v>0.22301499999999999</v>
      </c>
      <c r="G1073">
        <v>-0.34945399999999999</v>
      </c>
      <c r="I1073">
        <v>7.2454000000000005E-2</v>
      </c>
      <c r="J1073">
        <v>1.0524E-2</v>
      </c>
      <c r="K1073">
        <v>-0.161715</v>
      </c>
      <c r="L1073">
        <v>-0.168457</v>
      </c>
      <c r="M1073">
        <v>8.6063000000000001E-2</v>
      </c>
      <c r="N1073">
        <v>-0.19239400000000001</v>
      </c>
      <c r="P1073">
        <f t="shared" si="30"/>
        <v>0.13508500000000001</v>
      </c>
      <c r="Q1073">
        <f t="shared" si="31"/>
        <v>-0.209894</v>
      </c>
    </row>
    <row r="1074" spans="1:17">
      <c r="A1074">
        <v>2.0590000000000002</v>
      </c>
      <c r="B1074">
        <v>-1.0160000000000001E-2</v>
      </c>
      <c r="C1074">
        <v>-5.3420000000000002E-2</v>
      </c>
      <c r="D1074">
        <v>-0.11933000000000001</v>
      </c>
      <c r="E1074">
        <v>-0.14285300000000001</v>
      </c>
      <c r="F1074">
        <v>0.229185</v>
      </c>
      <c r="G1074">
        <v>-0.35669200000000001</v>
      </c>
      <c r="I1074">
        <v>7.3788000000000006E-2</v>
      </c>
      <c r="J1074">
        <v>1.149E-2</v>
      </c>
      <c r="K1074">
        <v>-0.161715</v>
      </c>
      <c r="L1074">
        <v>-0.16859099999999999</v>
      </c>
      <c r="M1074">
        <v>8.5861999999999994E-2</v>
      </c>
      <c r="N1074">
        <v>-0.19359499999999999</v>
      </c>
      <c r="P1074">
        <f t="shared" si="30"/>
        <v>0.13538600000000001</v>
      </c>
      <c r="Q1074">
        <f t="shared" si="31"/>
        <v>-0.210595</v>
      </c>
    </row>
    <row r="1075" spans="1:17">
      <c r="A1075">
        <v>2.06</v>
      </c>
      <c r="B1075">
        <v>-4.3457999999999997E-2</v>
      </c>
      <c r="C1075">
        <v>-7.7545000000000003E-2</v>
      </c>
      <c r="D1075">
        <v>-0.16478400000000001</v>
      </c>
      <c r="E1075">
        <v>-0.17919399999999999</v>
      </c>
      <c r="F1075">
        <v>0.23558799999999999</v>
      </c>
      <c r="G1075">
        <v>-0.3695</v>
      </c>
      <c r="I1075">
        <v>7.4989E-2</v>
      </c>
      <c r="J1075">
        <v>1.2522999999999999E-2</v>
      </c>
      <c r="K1075">
        <v>-0.16168199999999999</v>
      </c>
      <c r="L1075">
        <v>-0.16855700000000001</v>
      </c>
      <c r="M1075">
        <v>8.3928000000000003E-2</v>
      </c>
      <c r="N1075">
        <v>-0.19279399999999999</v>
      </c>
      <c r="P1075">
        <f t="shared" ref="P1075:P1138" si="32">F1075-M1093</f>
        <v>0.136319</v>
      </c>
      <c r="Q1075">
        <f t="shared" ref="Q1075:Q1138" si="33">G1075-N1057</f>
        <v>-0.21216199999999999</v>
      </c>
    </row>
    <row r="1076" spans="1:17">
      <c r="A1076">
        <v>2.0609999999999999</v>
      </c>
      <c r="B1076">
        <v>-7.0216000000000001E-2</v>
      </c>
      <c r="C1076">
        <v>-0.102703</v>
      </c>
      <c r="D1076">
        <v>-0.20860400000000001</v>
      </c>
      <c r="E1076">
        <v>-0.21240100000000001</v>
      </c>
      <c r="F1076">
        <v>0.240623</v>
      </c>
      <c r="G1076">
        <v>-0.38267499999999999</v>
      </c>
      <c r="I1076">
        <v>7.6190999999999995E-2</v>
      </c>
      <c r="J1076">
        <v>1.3623E-2</v>
      </c>
      <c r="K1076">
        <v>-0.16168199999999999</v>
      </c>
      <c r="L1076">
        <v>-0.16852400000000001</v>
      </c>
      <c r="M1076">
        <v>8.5128999999999996E-2</v>
      </c>
      <c r="N1076">
        <v>-0.19352800000000001</v>
      </c>
      <c r="P1076">
        <f t="shared" si="32"/>
        <v>0.13575199999999998</v>
      </c>
      <c r="Q1076">
        <f t="shared" si="33"/>
        <v>-0.212562</v>
      </c>
    </row>
    <row r="1077" spans="1:17">
      <c r="A1077">
        <v>2.0619999999999998</v>
      </c>
      <c r="B1077">
        <v>-8.1861000000000003E-2</v>
      </c>
      <c r="C1077">
        <v>-0.11966400000000001</v>
      </c>
      <c r="D1077">
        <v>-0.23591699999999999</v>
      </c>
      <c r="E1077">
        <v>-0.23400599999999999</v>
      </c>
      <c r="F1077">
        <v>0.240923</v>
      </c>
      <c r="G1077">
        <v>-0.39418199999999998</v>
      </c>
      <c r="I1077">
        <v>7.8492999999999993E-2</v>
      </c>
      <c r="J1077">
        <v>1.5355000000000001E-2</v>
      </c>
      <c r="K1077">
        <v>-0.16081500000000001</v>
      </c>
      <c r="L1077">
        <v>-0.16778999999999999</v>
      </c>
      <c r="M1077">
        <v>8.6163000000000003E-2</v>
      </c>
      <c r="N1077">
        <v>-0.194328</v>
      </c>
      <c r="P1077">
        <f t="shared" si="32"/>
        <v>0.13738600000000001</v>
      </c>
      <c r="Q1077">
        <f t="shared" si="33"/>
        <v>-0.21126099999999998</v>
      </c>
    </row>
    <row r="1078" spans="1:17">
      <c r="A1078">
        <v>2.0630000000000002</v>
      </c>
      <c r="B1078">
        <v>-8.0226000000000006E-2</v>
      </c>
      <c r="C1078">
        <v>-0.12182999999999999</v>
      </c>
      <c r="D1078">
        <v>-0.23758399999999999</v>
      </c>
      <c r="E1078">
        <v>-0.23907300000000001</v>
      </c>
      <c r="F1078">
        <v>0.240423</v>
      </c>
      <c r="G1078">
        <v>-0.39775100000000002</v>
      </c>
      <c r="I1078">
        <v>7.9861000000000001E-2</v>
      </c>
      <c r="J1078">
        <v>1.6322E-2</v>
      </c>
      <c r="K1078">
        <v>-0.16081500000000001</v>
      </c>
      <c r="L1078">
        <v>-0.16778999999999999</v>
      </c>
      <c r="M1078">
        <v>8.5795999999999997E-2</v>
      </c>
      <c r="N1078">
        <v>-0.19426199999999999</v>
      </c>
      <c r="P1078">
        <f t="shared" si="32"/>
        <v>0.137353</v>
      </c>
      <c r="Q1078">
        <f t="shared" si="33"/>
        <v>-0.20916000000000001</v>
      </c>
    </row>
    <row r="1079" spans="1:17">
      <c r="A1079">
        <v>2.0640000000000001</v>
      </c>
      <c r="B1079">
        <v>-7.7622999999999998E-2</v>
      </c>
      <c r="C1079">
        <v>-0.119864</v>
      </c>
      <c r="D1079">
        <v>-0.235683</v>
      </c>
      <c r="E1079">
        <v>-0.237873</v>
      </c>
      <c r="F1079">
        <v>0.24009</v>
      </c>
      <c r="G1079">
        <v>-0.39865200000000001</v>
      </c>
      <c r="I1079">
        <v>8.2129999999999995E-2</v>
      </c>
      <c r="J1079">
        <v>1.8121000000000002E-2</v>
      </c>
      <c r="K1079">
        <v>-0.15984799999999999</v>
      </c>
      <c r="L1079">
        <v>-0.16658999999999999</v>
      </c>
      <c r="M1079">
        <v>8.5329000000000002E-2</v>
      </c>
      <c r="N1079">
        <v>-0.193194</v>
      </c>
      <c r="P1079">
        <f t="shared" si="32"/>
        <v>0.137153</v>
      </c>
      <c r="Q1079">
        <f t="shared" si="33"/>
        <v>-0.210094</v>
      </c>
    </row>
    <row r="1080" spans="1:17">
      <c r="A1080">
        <v>2.0649999999999999</v>
      </c>
      <c r="B1080">
        <v>-7.5120999999999993E-2</v>
      </c>
      <c r="C1080">
        <v>-0.11799800000000001</v>
      </c>
      <c r="D1080">
        <v>-0.23371600000000001</v>
      </c>
      <c r="E1080">
        <v>-0.236239</v>
      </c>
      <c r="F1080">
        <v>0.24102299999999999</v>
      </c>
      <c r="G1080">
        <v>-0.402721</v>
      </c>
      <c r="I1080">
        <v>8.2896999999999998E-2</v>
      </c>
      <c r="J1080">
        <v>1.8721000000000002E-2</v>
      </c>
      <c r="K1080">
        <v>-0.160081</v>
      </c>
      <c r="L1080">
        <v>-0.16705700000000001</v>
      </c>
      <c r="M1080">
        <v>8.5996000000000003E-2</v>
      </c>
      <c r="N1080">
        <v>-0.194662</v>
      </c>
      <c r="P1080">
        <f t="shared" si="32"/>
        <v>0.13648499999999997</v>
      </c>
      <c r="Q1080">
        <f t="shared" si="33"/>
        <v>-0.212529</v>
      </c>
    </row>
    <row r="1081" spans="1:17">
      <c r="A1081">
        <v>2.0659999999999998</v>
      </c>
      <c r="B1081">
        <v>-7.3953000000000005E-2</v>
      </c>
      <c r="C1081">
        <v>-0.117032</v>
      </c>
      <c r="D1081">
        <v>-0.23274900000000001</v>
      </c>
      <c r="E1081">
        <v>-0.23547299999999999</v>
      </c>
      <c r="F1081">
        <v>0.241424</v>
      </c>
      <c r="G1081">
        <v>-0.407057</v>
      </c>
      <c r="I1081">
        <v>8.4798999999999999E-2</v>
      </c>
      <c r="J1081">
        <v>2.0220999999999999E-2</v>
      </c>
      <c r="K1081">
        <v>-0.15961400000000001</v>
      </c>
      <c r="L1081">
        <v>-0.16642299999999999</v>
      </c>
      <c r="M1081">
        <v>8.5729E-2</v>
      </c>
      <c r="N1081">
        <v>-0.19472900000000001</v>
      </c>
      <c r="P1081">
        <f t="shared" si="32"/>
        <v>0.137153</v>
      </c>
      <c r="Q1081">
        <f t="shared" si="33"/>
        <v>-0.214029</v>
      </c>
    </row>
    <row r="1082" spans="1:17">
      <c r="A1082">
        <v>2.0670000000000002</v>
      </c>
      <c r="B1082">
        <v>-7.3152999999999996E-2</v>
      </c>
      <c r="C1082">
        <v>-0.116299</v>
      </c>
      <c r="D1082">
        <v>-0.23191500000000001</v>
      </c>
      <c r="E1082">
        <v>-0.23467199999999999</v>
      </c>
      <c r="F1082">
        <v>0.24155699999999999</v>
      </c>
      <c r="G1082">
        <v>-0.40865800000000002</v>
      </c>
      <c r="I1082">
        <v>8.5399000000000003E-2</v>
      </c>
      <c r="J1082">
        <v>2.0820000000000002E-2</v>
      </c>
      <c r="K1082">
        <v>-0.160081</v>
      </c>
      <c r="L1082">
        <v>-0.16685700000000001</v>
      </c>
      <c r="M1082">
        <v>8.4929000000000004E-2</v>
      </c>
      <c r="N1082">
        <v>-0.194128</v>
      </c>
      <c r="P1082">
        <f t="shared" si="32"/>
        <v>0.13721899999999998</v>
      </c>
      <c r="Q1082">
        <f t="shared" si="33"/>
        <v>-0.21506300000000003</v>
      </c>
    </row>
    <row r="1083" spans="1:17">
      <c r="A1083">
        <v>2.0680000000000001</v>
      </c>
      <c r="B1083">
        <v>-7.2317999999999993E-2</v>
      </c>
      <c r="C1083">
        <v>-0.115665</v>
      </c>
      <c r="D1083">
        <v>-0.231381</v>
      </c>
      <c r="E1083">
        <v>-0.23427200000000001</v>
      </c>
      <c r="F1083">
        <v>0.24182400000000001</v>
      </c>
      <c r="G1083">
        <v>-0.40899200000000002</v>
      </c>
      <c r="I1083">
        <v>8.7901999999999994E-2</v>
      </c>
      <c r="J1083">
        <v>2.3019999999999999E-2</v>
      </c>
      <c r="K1083">
        <v>-0.15901399999999999</v>
      </c>
      <c r="L1083">
        <v>-0.165857</v>
      </c>
      <c r="M1083">
        <v>8.4862000000000007E-2</v>
      </c>
      <c r="N1083">
        <v>-0.194662</v>
      </c>
      <c r="P1083">
        <f t="shared" si="32"/>
        <v>0.13715300000000002</v>
      </c>
      <c r="Q1083">
        <f t="shared" si="33"/>
        <v>-0.21576400000000001</v>
      </c>
    </row>
    <row r="1084" spans="1:17">
      <c r="A1084">
        <v>2.069</v>
      </c>
      <c r="B1084">
        <v>-7.1917999999999996E-2</v>
      </c>
      <c r="C1084">
        <v>-0.115332</v>
      </c>
      <c r="D1084">
        <v>-0.23091500000000001</v>
      </c>
      <c r="E1084">
        <v>-0.23400599999999999</v>
      </c>
      <c r="F1084">
        <v>0.24168999999999999</v>
      </c>
      <c r="G1084">
        <v>-0.40599000000000002</v>
      </c>
      <c r="I1084">
        <v>8.8401999999999994E-2</v>
      </c>
      <c r="J1084">
        <v>2.2585999999999998E-2</v>
      </c>
      <c r="K1084">
        <v>-0.159548</v>
      </c>
      <c r="L1084">
        <v>-0.16642299999999999</v>
      </c>
      <c r="M1084">
        <v>8.5662000000000002E-2</v>
      </c>
      <c r="N1084">
        <v>-0.19539599999999999</v>
      </c>
      <c r="P1084">
        <f t="shared" si="32"/>
        <v>0.13695199999999999</v>
      </c>
      <c r="Q1084">
        <f t="shared" si="33"/>
        <v>-0.21236200000000002</v>
      </c>
    </row>
    <row r="1085" spans="1:17">
      <c r="A1085">
        <v>2.0699999999999998</v>
      </c>
      <c r="B1085">
        <v>-7.2118000000000002E-2</v>
      </c>
      <c r="C1085">
        <v>-0.11543200000000001</v>
      </c>
      <c r="D1085">
        <v>-0.23108100000000001</v>
      </c>
      <c r="E1085">
        <v>-0.234072</v>
      </c>
      <c r="F1085">
        <v>0.24149000000000001</v>
      </c>
      <c r="G1085">
        <v>-0.40075300000000003</v>
      </c>
      <c r="I1085">
        <v>9.1037999999999994E-2</v>
      </c>
      <c r="J1085">
        <v>2.4486000000000001E-2</v>
      </c>
      <c r="K1085">
        <v>-0.15848000000000001</v>
      </c>
      <c r="L1085">
        <v>-0.16519</v>
      </c>
      <c r="M1085">
        <v>8.4862000000000007E-2</v>
      </c>
      <c r="N1085">
        <v>-0.19506200000000001</v>
      </c>
      <c r="P1085">
        <f t="shared" si="32"/>
        <v>0.137486</v>
      </c>
      <c r="Q1085">
        <f t="shared" si="33"/>
        <v>-0.20902600000000002</v>
      </c>
    </row>
    <row r="1086" spans="1:17">
      <c r="A1086">
        <v>2.0710000000000002</v>
      </c>
      <c r="B1086">
        <v>-7.0516999999999996E-2</v>
      </c>
      <c r="C1086">
        <v>-0.113999</v>
      </c>
      <c r="D1086">
        <v>-0.22974700000000001</v>
      </c>
      <c r="E1086">
        <v>-0.232739</v>
      </c>
      <c r="F1086">
        <v>0.24209</v>
      </c>
      <c r="G1086">
        <v>-0.40072000000000002</v>
      </c>
      <c r="I1086">
        <v>9.1338000000000003E-2</v>
      </c>
      <c r="J1086">
        <v>2.4686E-2</v>
      </c>
      <c r="K1086">
        <v>-0.15921399999999999</v>
      </c>
      <c r="L1086">
        <v>-0.166023</v>
      </c>
      <c r="M1086">
        <v>8.4061999999999998E-2</v>
      </c>
      <c r="N1086">
        <v>-0.19452900000000001</v>
      </c>
      <c r="P1086">
        <f t="shared" si="32"/>
        <v>0.13811899999999999</v>
      </c>
      <c r="Q1086">
        <f t="shared" si="33"/>
        <v>-0.20939400000000002</v>
      </c>
    </row>
    <row r="1087" spans="1:17">
      <c r="A1087">
        <v>2.0720000000000001</v>
      </c>
      <c r="B1087">
        <v>-7.1517999999999998E-2</v>
      </c>
      <c r="C1087">
        <v>-0.11493200000000001</v>
      </c>
      <c r="D1087">
        <v>-0.230715</v>
      </c>
      <c r="E1087">
        <v>-0.233739</v>
      </c>
      <c r="F1087">
        <v>0.24132300000000001</v>
      </c>
      <c r="G1087">
        <v>-0.40098699999999998</v>
      </c>
      <c r="I1087">
        <v>9.2006000000000004E-2</v>
      </c>
      <c r="J1087">
        <v>2.5385000000000001E-2</v>
      </c>
      <c r="K1087">
        <v>-0.159548</v>
      </c>
      <c r="L1087">
        <v>-0.16619</v>
      </c>
      <c r="M1087">
        <v>8.4127999999999994E-2</v>
      </c>
      <c r="N1087">
        <v>-0.19552900000000001</v>
      </c>
      <c r="P1087">
        <f t="shared" si="32"/>
        <v>0.13631799999999999</v>
      </c>
      <c r="Q1087">
        <f t="shared" si="33"/>
        <v>-0.20992699999999997</v>
      </c>
    </row>
    <row r="1088" spans="1:17">
      <c r="A1088">
        <v>2.073</v>
      </c>
      <c r="B1088">
        <v>-7.0250000000000007E-2</v>
      </c>
      <c r="C1088">
        <v>-0.11376600000000001</v>
      </c>
      <c r="D1088">
        <v>-0.22958100000000001</v>
      </c>
      <c r="E1088">
        <v>-0.23260500000000001</v>
      </c>
      <c r="F1088">
        <v>0.24168999999999999</v>
      </c>
      <c r="G1088">
        <v>-0.40118700000000002</v>
      </c>
      <c r="I1088">
        <v>9.2305999999999999E-2</v>
      </c>
      <c r="J1088">
        <v>2.6651999999999999E-2</v>
      </c>
      <c r="K1088">
        <v>-0.160215</v>
      </c>
      <c r="L1088">
        <v>-0.16672300000000001</v>
      </c>
      <c r="M1088">
        <v>8.4328E-2</v>
      </c>
      <c r="N1088">
        <v>-0.195796</v>
      </c>
      <c r="P1088">
        <f t="shared" si="32"/>
        <v>0.13695199999999999</v>
      </c>
      <c r="Q1088">
        <f t="shared" si="33"/>
        <v>-0.20846000000000001</v>
      </c>
    </row>
    <row r="1089" spans="1:17">
      <c r="A1089">
        <v>2.0739999999999998</v>
      </c>
      <c r="B1089">
        <v>-7.0150000000000004E-2</v>
      </c>
      <c r="C1089">
        <v>-0.113533</v>
      </c>
      <c r="D1089">
        <v>-0.229381</v>
      </c>
      <c r="E1089">
        <v>-0.232539</v>
      </c>
      <c r="F1089">
        <v>0.24162400000000001</v>
      </c>
      <c r="G1089">
        <v>-0.40158700000000003</v>
      </c>
      <c r="I1089">
        <v>9.1605000000000006E-2</v>
      </c>
      <c r="J1089">
        <v>2.6685E-2</v>
      </c>
      <c r="K1089">
        <v>-0.16131499999999999</v>
      </c>
      <c r="L1089">
        <v>-0.16755700000000001</v>
      </c>
      <c r="M1089">
        <v>8.3060999999999996E-2</v>
      </c>
      <c r="N1089">
        <v>-0.19442799999999999</v>
      </c>
      <c r="P1089">
        <f t="shared" si="32"/>
        <v>0.13762000000000002</v>
      </c>
      <c r="Q1089">
        <f t="shared" si="33"/>
        <v>-0.20959300000000003</v>
      </c>
    </row>
    <row r="1090" spans="1:17">
      <c r="A1090">
        <v>2.0750000000000002</v>
      </c>
      <c r="B1090">
        <v>-6.8682000000000007E-2</v>
      </c>
      <c r="C1090">
        <v>-0.112333</v>
      </c>
      <c r="D1090">
        <v>-0.22811300000000001</v>
      </c>
      <c r="E1090">
        <v>-0.23147200000000001</v>
      </c>
      <c r="F1090">
        <v>0.24172399999999999</v>
      </c>
      <c r="G1090">
        <v>-0.40185399999999999</v>
      </c>
      <c r="I1090">
        <v>8.9302999999999993E-2</v>
      </c>
      <c r="J1090">
        <v>2.5352E-2</v>
      </c>
      <c r="K1090">
        <v>-0.16298199999999999</v>
      </c>
      <c r="L1090">
        <v>-0.16889100000000001</v>
      </c>
      <c r="M1090">
        <v>8.3995E-2</v>
      </c>
      <c r="N1090">
        <v>-0.194662</v>
      </c>
      <c r="P1090">
        <f t="shared" si="32"/>
        <v>0.13778699999999999</v>
      </c>
      <c r="Q1090">
        <f t="shared" si="33"/>
        <v>-0.20985999999999999</v>
      </c>
    </row>
    <row r="1091" spans="1:17">
      <c r="A1091">
        <v>2.0760000000000001</v>
      </c>
      <c r="B1091">
        <v>-6.9549E-2</v>
      </c>
      <c r="C1091">
        <v>-0.11293300000000001</v>
      </c>
      <c r="D1091">
        <v>-0.22884699999999999</v>
      </c>
      <c r="E1091">
        <v>-0.23210500000000001</v>
      </c>
      <c r="F1091">
        <v>0.241424</v>
      </c>
      <c r="G1091">
        <v>-0.40212100000000001</v>
      </c>
      <c r="I1091">
        <v>7.5190000000000007E-2</v>
      </c>
      <c r="J1091">
        <v>2.0719999999999999E-2</v>
      </c>
      <c r="K1091">
        <v>-0.16281599999999999</v>
      </c>
      <c r="L1091">
        <v>-0.16562299999999999</v>
      </c>
      <c r="M1091">
        <v>8.7929999999999994E-2</v>
      </c>
      <c r="N1091">
        <v>-0.19542899999999999</v>
      </c>
      <c r="P1091">
        <f t="shared" si="32"/>
        <v>0.136686</v>
      </c>
      <c r="Q1091">
        <f t="shared" si="33"/>
        <v>-0.209727</v>
      </c>
    </row>
    <row r="1092" spans="1:17">
      <c r="A1092">
        <v>2.077</v>
      </c>
      <c r="B1092">
        <v>-6.8714999999999998E-2</v>
      </c>
      <c r="C1092">
        <v>-0.1123</v>
      </c>
      <c r="D1092">
        <v>-0.22817999999999999</v>
      </c>
      <c r="E1092">
        <v>-0.23147200000000001</v>
      </c>
      <c r="F1092">
        <v>0.24185699999999999</v>
      </c>
      <c r="G1092">
        <v>-0.40228700000000001</v>
      </c>
      <c r="I1092">
        <v>4.4359999999999997E-2</v>
      </c>
      <c r="J1092">
        <v>3.0929999999999998E-3</v>
      </c>
      <c r="K1092">
        <v>-0.16031500000000001</v>
      </c>
      <c r="L1092">
        <v>-0.153921</v>
      </c>
      <c r="M1092">
        <v>9.3798999999999993E-2</v>
      </c>
      <c r="N1092">
        <v>-0.195996</v>
      </c>
      <c r="P1092">
        <f t="shared" si="32"/>
        <v>0.13745299999999999</v>
      </c>
      <c r="Q1092">
        <f t="shared" si="33"/>
        <v>-0.20869200000000002</v>
      </c>
    </row>
    <row r="1093" spans="1:17">
      <c r="A1093">
        <v>2.0779999999999998</v>
      </c>
      <c r="B1093">
        <v>-6.7347000000000004E-2</v>
      </c>
      <c r="C1093">
        <v>-0.111067</v>
      </c>
      <c r="D1093">
        <v>-0.22714599999999999</v>
      </c>
      <c r="E1093">
        <v>-0.230605</v>
      </c>
      <c r="F1093">
        <v>0.24312400000000001</v>
      </c>
      <c r="G1093">
        <v>-0.40282099999999998</v>
      </c>
      <c r="I1093">
        <v>1.2163E-2</v>
      </c>
      <c r="J1093">
        <v>-2.1932E-2</v>
      </c>
      <c r="K1093">
        <v>-0.15717999999999999</v>
      </c>
      <c r="L1093">
        <v>-0.139984</v>
      </c>
      <c r="M1093">
        <v>9.9268999999999996E-2</v>
      </c>
      <c r="N1093">
        <v>-0.195996</v>
      </c>
      <c r="P1093">
        <f t="shared" si="32"/>
        <v>0.13795299999999999</v>
      </c>
      <c r="Q1093">
        <f t="shared" si="33"/>
        <v>-0.21002699999999999</v>
      </c>
    </row>
    <row r="1094" spans="1:17">
      <c r="A1094">
        <v>2.0790000000000002</v>
      </c>
      <c r="B1094">
        <v>-6.7414000000000002E-2</v>
      </c>
      <c r="C1094">
        <v>-0.110967</v>
      </c>
      <c r="D1094">
        <v>-0.22711300000000001</v>
      </c>
      <c r="E1094">
        <v>-0.230605</v>
      </c>
      <c r="F1094">
        <v>0.242757</v>
      </c>
      <c r="G1094">
        <v>-0.40312100000000001</v>
      </c>
      <c r="I1094">
        <v>-9.6570000000000007E-3</v>
      </c>
      <c r="J1094">
        <v>-4.4324000000000002E-2</v>
      </c>
      <c r="K1094">
        <v>-0.153645</v>
      </c>
      <c r="L1094">
        <v>-0.12681500000000001</v>
      </c>
      <c r="M1094">
        <v>0.10487100000000001</v>
      </c>
      <c r="N1094">
        <v>-0.19786400000000001</v>
      </c>
      <c r="P1094">
        <f t="shared" si="32"/>
        <v>0.137352</v>
      </c>
      <c r="Q1094">
        <f t="shared" si="33"/>
        <v>-0.209593</v>
      </c>
    </row>
    <row r="1095" spans="1:17">
      <c r="A1095">
        <v>2.08</v>
      </c>
      <c r="B1095">
        <v>-6.7013000000000003E-2</v>
      </c>
      <c r="C1095">
        <v>-0.110467</v>
      </c>
      <c r="D1095">
        <v>-0.226913</v>
      </c>
      <c r="E1095">
        <v>-0.230238</v>
      </c>
      <c r="F1095">
        <v>0.24295800000000001</v>
      </c>
      <c r="G1095">
        <v>-0.40325499999999997</v>
      </c>
      <c r="I1095">
        <v>-1.7498E-2</v>
      </c>
      <c r="J1095">
        <v>-5.7952999999999998E-2</v>
      </c>
      <c r="K1095">
        <v>-0.15224399999999999</v>
      </c>
      <c r="L1095">
        <v>-0.119113</v>
      </c>
      <c r="M1095">
        <v>0.103537</v>
      </c>
      <c r="N1095">
        <v>-0.19819800000000001</v>
      </c>
      <c r="P1095">
        <f t="shared" si="32"/>
        <v>0.13795299999999999</v>
      </c>
      <c r="Q1095">
        <f t="shared" si="33"/>
        <v>-0.20892699999999997</v>
      </c>
    </row>
    <row r="1096" spans="1:17">
      <c r="A1096">
        <v>2.081</v>
      </c>
      <c r="B1096">
        <v>-6.658E-2</v>
      </c>
      <c r="C1096">
        <v>-0.109901</v>
      </c>
      <c r="D1096">
        <v>-0.22644600000000001</v>
      </c>
      <c r="E1096">
        <v>-0.229938</v>
      </c>
      <c r="F1096">
        <v>0.243091</v>
      </c>
      <c r="G1096">
        <v>-0.40342099999999997</v>
      </c>
      <c r="I1096">
        <v>-1.5129E-2</v>
      </c>
      <c r="J1096">
        <v>-5.7619999999999998E-2</v>
      </c>
      <c r="K1096">
        <v>-0.14894299999999999</v>
      </c>
      <c r="L1096">
        <v>-0.115246</v>
      </c>
      <c r="M1096">
        <v>0.10306999999999999</v>
      </c>
      <c r="N1096">
        <v>-0.19816400000000001</v>
      </c>
      <c r="P1096">
        <f t="shared" si="32"/>
        <v>0.13841999999999999</v>
      </c>
      <c r="Q1096">
        <f t="shared" si="33"/>
        <v>-0.20915899999999998</v>
      </c>
    </row>
    <row r="1097" spans="1:17">
      <c r="A1097">
        <v>2.0819999999999999</v>
      </c>
      <c r="B1097">
        <v>-6.6413E-2</v>
      </c>
      <c r="C1097">
        <v>-0.109801</v>
      </c>
      <c r="D1097">
        <v>-0.226379</v>
      </c>
      <c r="E1097">
        <v>-0.229905</v>
      </c>
      <c r="F1097">
        <v>0.243058</v>
      </c>
      <c r="G1097">
        <v>-0.404389</v>
      </c>
      <c r="I1097">
        <v>-1.2760000000000001E-2</v>
      </c>
      <c r="J1097">
        <v>-5.5953999999999997E-2</v>
      </c>
      <c r="K1097">
        <v>-0.14677499999999999</v>
      </c>
      <c r="L1097">
        <v>-0.11337899999999999</v>
      </c>
      <c r="M1097">
        <v>0.102937</v>
      </c>
      <c r="N1097">
        <v>-0.19839799999999999</v>
      </c>
      <c r="P1097">
        <f t="shared" si="32"/>
        <v>0.137987</v>
      </c>
      <c r="Q1097">
        <f t="shared" si="33"/>
        <v>-0.21119499999999999</v>
      </c>
    </row>
    <row r="1098" spans="1:17">
      <c r="A1098">
        <v>2.0830000000000002</v>
      </c>
      <c r="B1098">
        <v>-6.5679000000000001E-2</v>
      </c>
      <c r="C1098">
        <v>-0.10903400000000001</v>
      </c>
      <c r="D1098">
        <v>-0.22567899999999999</v>
      </c>
      <c r="E1098">
        <v>-0.229271</v>
      </c>
      <c r="F1098">
        <v>0.242424</v>
      </c>
      <c r="G1098">
        <v>-0.40365499999999999</v>
      </c>
      <c r="I1098">
        <v>-1.0625000000000001E-2</v>
      </c>
      <c r="J1098">
        <v>-5.4253999999999997E-2</v>
      </c>
      <c r="K1098">
        <v>-0.14457400000000001</v>
      </c>
      <c r="L1098">
        <v>-0.11131199999999999</v>
      </c>
      <c r="M1098">
        <v>0.10453800000000001</v>
      </c>
      <c r="N1098">
        <v>-0.19919799999999999</v>
      </c>
      <c r="P1098">
        <f t="shared" si="32"/>
        <v>0.137686</v>
      </c>
      <c r="Q1098">
        <f t="shared" si="33"/>
        <v>-0.20899299999999998</v>
      </c>
    </row>
    <row r="1099" spans="1:17">
      <c r="A1099">
        <v>2.0840000000000001</v>
      </c>
      <c r="B1099">
        <v>-6.5478999999999996E-2</v>
      </c>
      <c r="C1099">
        <v>-0.10870100000000001</v>
      </c>
      <c r="D1099">
        <v>-0.225579</v>
      </c>
      <c r="E1099">
        <v>-0.22913800000000001</v>
      </c>
      <c r="F1099">
        <v>0.24269099999999999</v>
      </c>
      <c r="G1099">
        <v>-0.40478900000000001</v>
      </c>
      <c r="I1099">
        <v>-9.1900000000000003E-3</v>
      </c>
      <c r="J1099">
        <v>-5.3220999999999997E-2</v>
      </c>
      <c r="K1099">
        <v>-0.143007</v>
      </c>
      <c r="L1099">
        <v>-0.109778</v>
      </c>
      <c r="M1099">
        <v>0.104271</v>
      </c>
      <c r="N1099">
        <v>-0.19919799999999999</v>
      </c>
      <c r="P1099">
        <f t="shared" si="32"/>
        <v>0.13832</v>
      </c>
      <c r="Q1099">
        <f t="shared" si="33"/>
        <v>-0.21006</v>
      </c>
    </row>
    <row r="1100" spans="1:17">
      <c r="A1100">
        <v>2.085</v>
      </c>
      <c r="B1100">
        <v>-6.5578999999999998E-2</v>
      </c>
      <c r="C1100">
        <v>-0.10870100000000001</v>
      </c>
      <c r="D1100">
        <v>-0.225712</v>
      </c>
      <c r="E1100">
        <v>-0.22917100000000001</v>
      </c>
      <c r="F1100">
        <v>0.24215700000000001</v>
      </c>
      <c r="G1100">
        <v>-0.40485599999999999</v>
      </c>
      <c r="I1100">
        <v>-8.0890000000000007E-3</v>
      </c>
      <c r="J1100">
        <v>-5.2288000000000001E-2</v>
      </c>
      <c r="K1100">
        <v>-0.141573</v>
      </c>
      <c r="L1100">
        <v>-0.108511</v>
      </c>
      <c r="M1100">
        <v>0.104338</v>
      </c>
      <c r="N1100">
        <v>-0.19873099999999999</v>
      </c>
      <c r="P1100">
        <f t="shared" si="32"/>
        <v>0.13832</v>
      </c>
      <c r="Q1100">
        <f t="shared" si="33"/>
        <v>-0.210728</v>
      </c>
    </row>
    <row r="1101" spans="1:17">
      <c r="A1101">
        <v>2.0859999999999999</v>
      </c>
      <c r="B1101">
        <v>-6.5144999999999995E-2</v>
      </c>
      <c r="C1101">
        <v>-0.108168</v>
      </c>
      <c r="D1101">
        <v>-0.225245</v>
      </c>
      <c r="E1101">
        <v>-0.22887099999999999</v>
      </c>
      <c r="F1101">
        <v>0.24262400000000001</v>
      </c>
      <c r="G1101">
        <v>-0.40482200000000002</v>
      </c>
      <c r="I1101">
        <v>-7.8220000000000008E-3</v>
      </c>
      <c r="J1101">
        <v>-5.2089000000000003E-2</v>
      </c>
      <c r="K1101">
        <v>-0.14100599999999999</v>
      </c>
      <c r="L1101">
        <v>-0.107844</v>
      </c>
      <c r="M1101">
        <v>0.104671</v>
      </c>
      <c r="N1101">
        <v>-0.199465</v>
      </c>
      <c r="P1101">
        <f t="shared" si="32"/>
        <v>0.13705200000000001</v>
      </c>
      <c r="Q1101">
        <f t="shared" si="33"/>
        <v>-0.21016000000000001</v>
      </c>
    </row>
    <row r="1102" spans="1:17">
      <c r="A1102">
        <v>2.0870000000000002</v>
      </c>
      <c r="B1102">
        <v>-6.4778000000000002E-2</v>
      </c>
      <c r="C1102">
        <v>-0.10786800000000001</v>
      </c>
      <c r="D1102">
        <v>-0.225079</v>
      </c>
      <c r="E1102">
        <v>-0.22867100000000001</v>
      </c>
      <c r="F1102">
        <v>0.242924</v>
      </c>
      <c r="G1102">
        <v>-0.40525600000000001</v>
      </c>
      <c r="I1102">
        <v>-7.2220000000000001E-3</v>
      </c>
      <c r="J1102">
        <v>-5.1688999999999999E-2</v>
      </c>
      <c r="K1102">
        <v>-0.14000499999999999</v>
      </c>
      <c r="L1102">
        <v>-0.106944</v>
      </c>
      <c r="M1102">
        <v>0.104738</v>
      </c>
      <c r="N1102">
        <v>-0.20023199999999999</v>
      </c>
      <c r="P1102">
        <f t="shared" si="32"/>
        <v>0.137853</v>
      </c>
      <c r="Q1102">
        <f t="shared" si="33"/>
        <v>-0.20986000000000002</v>
      </c>
    </row>
    <row r="1103" spans="1:17">
      <c r="A1103">
        <v>2.0880000000000001</v>
      </c>
      <c r="B1103">
        <v>-6.4343999999999998E-2</v>
      </c>
      <c r="C1103">
        <v>-0.107268</v>
      </c>
      <c r="D1103">
        <v>-0.22477800000000001</v>
      </c>
      <c r="E1103">
        <v>-0.228238</v>
      </c>
      <c r="F1103">
        <v>0.243591</v>
      </c>
      <c r="G1103">
        <v>-0.405389</v>
      </c>
      <c r="I1103">
        <v>-6.7539999999999996E-3</v>
      </c>
      <c r="J1103">
        <v>-5.1089000000000002E-2</v>
      </c>
      <c r="K1103">
        <v>-0.139072</v>
      </c>
      <c r="L1103">
        <v>-0.10591</v>
      </c>
      <c r="M1103">
        <v>0.104004</v>
      </c>
      <c r="N1103">
        <v>-0.199465</v>
      </c>
      <c r="P1103">
        <f t="shared" si="32"/>
        <v>0.13891999999999999</v>
      </c>
      <c r="Q1103">
        <f t="shared" si="33"/>
        <v>-0.21032699999999999</v>
      </c>
    </row>
    <row r="1104" spans="1:17">
      <c r="A1104">
        <v>2.089</v>
      </c>
      <c r="B1104">
        <v>-6.3877000000000003E-2</v>
      </c>
      <c r="C1104">
        <v>-0.10663499999999999</v>
      </c>
      <c r="D1104">
        <v>-0.22427800000000001</v>
      </c>
      <c r="E1104">
        <v>-0.22767100000000001</v>
      </c>
      <c r="F1104">
        <v>0.24315800000000001</v>
      </c>
      <c r="G1104">
        <v>-0.40495599999999998</v>
      </c>
      <c r="I1104">
        <v>-5.8869999999999999E-3</v>
      </c>
      <c r="J1104">
        <v>-5.0488999999999999E-2</v>
      </c>
      <c r="K1104">
        <v>-0.13793800000000001</v>
      </c>
      <c r="L1104">
        <v>-0.104644</v>
      </c>
      <c r="M1104">
        <v>0.10397099999999999</v>
      </c>
      <c r="N1104">
        <v>-0.199465</v>
      </c>
      <c r="P1104">
        <f t="shared" si="32"/>
        <v>0.13822000000000001</v>
      </c>
      <c r="Q1104">
        <f t="shared" si="33"/>
        <v>-0.21042699999999998</v>
      </c>
    </row>
    <row r="1105" spans="1:17">
      <c r="A1105">
        <v>2.09</v>
      </c>
      <c r="B1105">
        <v>-6.3277E-2</v>
      </c>
      <c r="C1105">
        <v>-0.106102</v>
      </c>
      <c r="D1105">
        <v>-0.223778</v>
      </c>
      <c r="E1105">
        <v>-0.22723699999999999</v>
      </c>
      <c r="F1105">
        <v>0.24395800000000001</v>
      </c>
      <c r="G1105">
        <v>-0.40559000000000001</v>
      </c>
      <c r="I1105">
        <v>-5.3530000000000001E-3</v>
      </c>
      <c r="J1105">
        <v>-5.0089000000000002E-2</v>
      </c>
      <c r="K1105">
        <v>-0.137071</v>
      </c>
      <c r="L1105">
        <v>-0.10377699999999999</v>
      </c>
      <c r="M1105">
        <v>0.105005</v>
      </c>
      <c r="N1105">
        <v>-0.199932</v>
      </c>
      <c r="P1105">
        <f t="shared" si="32"/>
        <v>0.13815300000000003</v>
      </c>
      <c r="Q1105">
        <f t="shared" si="33"/>
        <v>-0.210061</v>
      </c>
    </row>
    <row r="1106" spans="1:17">
      <c r="A1106">
        <v>2.0910000000000002</v>
      </c>
      <c r="B1106">
        <v>-6.5679000000000001E-2</v>
      </c>
      <c r="C1106">
        <v>-0.107835</v>
      </c>
      <c r="D1106">
        <v>-0.225579</v>
      </c>
      <c r="E1106">
        <v>-0.22880400000000001</v>
      </c>
      <c r="F1106">
        <v>0.24302399999999999</v>
      </c>
      <c r="G1106">
        <v>-0.40559000000000001</v>
      </c>
      <c r="I1106">
        <v>-4.8529999999999997E-3</v>
      </c>
      <c r="J1106">
        <v>-4.9589000000000001E-2</v>
      </c>
      <c r="K1106">
        <v>-0.13613700000000001</v>
      </c>
      <c r="L1106">
        <v>-0.10271</v>
      </c>
      <c r="M1106">
        <v>0.104738</v>
      </c>
      <c r="N1106">
        <v>-0.19973199999999999</v>
      </c>
      <c r="P1106">
        <f t="shared" si="32"/>
        <v>0.13915299999999997</v>
      </c>
      <c r="Q1106">
        <f t="shared" si="33"/>
        <v>-0.20979400000000001</v>
      </c>
    </row>
    <row r="1107" spans="1:17">
      <c r="A1107">
        <v>2.0920000000000001</v>
      </c>
      <c r="B1107">
        <v>-7.0282999999999998E-2</v>
      </c>
      <c r="C1107">
        <v>-0.11119999999999999</v>
      </c>
      <c r="D1107">
        <v>-0.228714</v>
      </c>
      <c r="E1107">
        <v>-0.23147200000000001</v>
      </c>
      <c r="F1107">
        <v>0.24262400000000001</v>
      </c>
      <c r="G1107">
        <v>-0.40525600000000001</v>
      </c>
      <c r="I1107">
        <v>-4.2189999999999997E-3</v>
      </c>
      <c r="J1107">
        <v>-4.9022999999999997E-2</v>
      </c>
      <c r="K1107">
        <v>-0.135236</v>
      </c>
      <c r="L1107">
        <v>-0.10170999999999999</v>
      </c>
      <c r="M1107">
        <v>0.104004</v>
      </c>
      <c r="N1107">
        <v>-0.19966500000000001</v>
      </c>
      <c r="P1107">
        <f t="shared" si="32"/>
        <v>0.13822000000000001</v>
      </c>
      <c r="Q1107">
        <f t="shared" si="33"/>
        <v>-0.21082800000000002</v>
      </c>
    </row>
    <row r="1108" spans="1:17">
      <c r="A1108">
        <v>2.093</v>
      </c>
      <c r="B1108">
        <v>-7.0083000000000006E-2</v>
      </c>
      <c r="C1108">
        <v>-0.1123</v>
      </c>
      <c r="D1108">
        <v>-0.23031399999999999</v>
      </c>
      <c r="E1108">
        <v>-0.23247200000000001</v>
      </c>
      <c r="F1108">
        <v>0.242891</v>
      </c>
      <c r="G1108">
        <v>-0.40559000000000001</v>
      </c>
      <c r="I1108">
        <v>-4.2849999999999997E-3</v>
      </c>
      <c r="J1108">
        <v>-4.9090000000000002E-2</v>
      </c>
      <c r="K1108">
        <v>-0.13480300000000001</v>
      </c>
      <c r="L1108">
        <v>-0.10131</v>
      </c>
      <c r="M1108">
        <v>0.103937</v>
      </c>
      <c r="N1108">
        <v>-0.20053199999999999</v>
      </c>
      <c r="P1108">
        <f t="shared" si="32"/>
        <v>0.13828699999999999</v>
      </c>
      <c r="Q1108">
        <f t="shared" si="33"/>
        <v>-0.210928</v>
      </c>
    </row>
    <row r="1109" spans="1:17">
      <c r="A1109">
        <v>2.0939999999999999</v>
      </c>
      <c r="B1109">
        <v>-5.2332999999999998E-2</v>
      </c>
      <c r="C1109">
        <v>-0.103903</v>
      </c>
      <c r="D1109">
        <v>-0.22958100000000001</v>
      </c>
      <c r="E1109">
        <v>-0.22663700000000001</v>
      </c>
      <c r="F1109">
        <v>0.24209</v>
      </c>
      <c r="G1109">
        <v>-0.40592299999999998</v>
      </c>
      <c r="I1109">
        <v>-3.885E-3</v>
      </c>
      <c r="J1109">
        <v>-4.8556000000000002E-2</v>
      </c>
      <c r="K1109">
        <v>-0.134103</v>
      </c>
      <c r="L1109">
        <v>-0.10037600000000001</v>
      </c>
      <c r="M1109">
        <v>0.104738</v>
      </c>
      <c r="N1109">
        <v>-0.20053199999999999</v>
      </c>
      <c r="P1109">
        <f t="shared" si="32"/>
        <v>0.13908599999999999</v>
      </c>
      <c r="Q1109">
        <f t="shared" si="33"/>
        <v>-0.21049399999999999</v>
      </c>
    </row>
    <row r="1110" spans="1:17">
      <c r="A1110">
        <v>2.0950000000000002</v>
      </c>
      <c r="B1110">
        <v>-2.5541000000000001E-2</v>
      </c>
      <c r="C1110">
        <v>-8.6342000000000002E-2</v>
      </c>
      <c r="D1110">
        <v>-0.22728000000000001</v>
      </c>
      <c r="E1110">
        <v>-0.21360100000000001</v>
      </c>
      <c r="F1110">
        <v>0.23888899999999999</v>
      </c>
      <c r="G1110">
        <v>-0.40559000000000001</v>
      </c>
      <c r="I1110">
        <v>-3.5509999999999999E-3</v>
      </c>
      <c r="J1110">
        <v>-4.8356000000000003E-2</v>
      </c>
      <c r="K1110">
        <v>-0.13336899999999999</v>
      </c>
      <c r="L1110">
        <v>-9.9575999999999998E-2</v>
      </c>
      <c r="M1110">
        <v>0.104404</v>
      </c>
      <c r="N1110">
        <v>-0.200132</v>
      </c>
      <c r="P1110">
        <f t="shared" si="32"/>
        <v>0.13928699999999999</v>
      </c>
      <c r="Q1110">
        <f t="shared" si="33"/>
        <v>-0.209594</v>
      </c>
    </row>
    <row r="1111" spans="1:17">
      <c r="A1111">
        <v>2.0960000000000001</v>
      </c>
      <c r="B1111">
        <v>-3.5E-4</v>
      </c>
      <c r="C1111">
        <v>-6.5814999999999999E-2</v>
      </c>
      <c r="D1111">
        <v>-0.22437799999999999</v>
      </c>
      <c r="E1111">
        <v>-0.199598</v>
      </c>
      <c r="F1111">
        <v>0.23708799999999999</v>
      </c>
      <c r="G1111">
        <v>-0.407524</v>
      </c>
      <c r="I1111">
        <v>-3.0179999999999998E-3</v>
      </c>
      <c r="J1111">
        <v>-4.7757000000000001E-2</v>
      </c>
      <c r="K1111">
        <v>-0.13253499999999999</v>
      </c>
      <c r="L1111">
        <v>-9.8741999999999996E-2</v>
      </c>
      <c r="M1111">
        <v>0.105171</v>
      </c>
      <c r="N1111">
        <v>-0.200132</v>
      </c>
      <c r="P1111">
        <f t="shared" si="32"/>
        <v>0.139353</v>
      </c>
      <c r="Q1111">
        <f t="shared" si="33"/>
        <v>-0.21152799999999999</v>
      </c>
    </row>
    <row r="1112" spans="1:17">
      <c r="A1112">
        <v>2.097</v>
      </c>
      <c r="B1112">
        <v>1.6431999999999999E-2</v>
      </c>
      <c r="C1112">
        <v>-4.8587999999999999E-2</v>
      </c>
      <c r="D1112">
        <v>-0.221744</v>
      </c>
      <c r="E1112">
        <v>-0.18726200000000001</v>
      </c>
      <c r="F1112">
        <v>0.23302</v>
      </c>
      <c r="G1112">
        <v>-0.40745700000000001</v>
      </c>
      <c r="I1112">
        <v>-2.4840000000000001E-3</v>
      </c>
      <c r="J1112">
        <v>-4.7257E-2</v>
      </c>
      <c r="K1112">
        <v>-0.13170100000000001</v>
      </c>
      <c r="L1112">
        <v>-9.8042000000000004E-2</v>
      </c>
      <c r="M1112">
        <v>0.105405</v>
      </c>
      <c r="N1112">
        <v>-0.20086599999999999</v>
      </c>
      <c r="P1112">
        <f t="shared" si="32"/>
        <v>0.13855400000000001</v>
      </c>
      <c r="Q1112">
        <f t="shared" si="33"/>
        <v>-0.209593</v>
      </c>
    </row>
    <row r="1113" spans="1:17">
      <c r="A1113">
        <v>2.0979999999999999</v>
      </c>
      <c r="B1113">
        <v>2.2404E-2</v>
      </c>
      <c r="C1113">
        <v>-4.3022999999999999E-2</v>
      </c>
      <c r="D1113">
        <v>-0.219276</v>
      </c>
      <c r="E1113">
        <v>-0.180394</v>
      </c>
      <c r="F1113">
        <v>0.23208599999999999</v>
      </c>
      <c r="G1113">
        <v>-0.40805799999999998</v>
      </c>
      <c r="I1113">
        <v>-2.5509999999999999E-3</v>
      </c>
      <c r="J1113">
        <v>-4.7190000000000003E-2</v>
      </c>
      <c r="K1113">
        <v>-0.13136800000000001</v>
      </c>
      <c r="L1113">
        <v>-9.7775000000000001E-2</v>
      </c>
      <c r="M1113">
        <v>0.105005</v>
      </c>
      <c r="N1113">
        <v>-0.20113300000000001</v>
      </c>
      <c r="P1113">
        <f t="shared" si="32"/>
        <v>0.13778599999999999</v>
      </c>
      <c r="Q1113">
        <f t="shared" si="33"/>
        <v>-0.20985999999999996</v>
      </c>
    </row>
    <row r="1114" spans="1:17">
      <c r="A1114">
        <v>2.0990000000000002</v>
      </c>
      <c r="B1114">
        <v>2.6508E-2</v>
      </c>
      <c r="C1114">
        <v>-3.9924000000000001E-2</v>
      </c>
      <c r="D1114">
        <v>-0.215474</v>
      </c>
      <c r="E1114">
        <v>-0.17639299999999999</v>
      </c>
      <c r="F1114">
        <v>0.23322000000000001</v>
      </c>
      <c r="G1114">
        <v>-0.408858</v>
      </c>
      <c r="I1114">
        <v>-1.583E-3</v>
      </c>
      <c r="J1114">
        <v>-4.6257E-2</v>
      </c>
      <c r="K1114">
        <v>-0.13006699999999999</v>
      </c>
      <c r="L1114">
        <v>-9.6375000000000002E-2</v>
      </c>
      <c r="M1114">
        <v>0.104671</v>
      </c>
      <c r="N1114">
        <v>-0.20053199999999999</v>
      </c>
      <c r="P1114">
        <f t="shared" si="32"/>
        <v>0.13862000000000002</v>
      </c>
      <c r="Q1114">
        <f t="shared" si="33"/>
        <v>-0.21069399999999999</v>
      </c>
    </row>
    <row r="1115" spans="1:17">
      <c r="A1115">
        <v>2.1</v>
      </c>
      <c r="B1115">
        <v>2.8076E-2</v>
      </c>
      <c r="C1115">
        <v>-3.8790999999999999E-2</v>
      </c>
      <c r="D1115">
        <v>-0.21340700000000001</v>
      </c>
      <c r="E1115">
        <v>-0.17466000000000001</v>
      </c>
      <c r="F1115">
        <v>0.234487</v>
      </c>
      <c r="G1115">
        <v>-0.40952499999999997</v>
      </c>
      <c r="I1115">
        <v>-1.7160000000000001E-3</v>
      </c>
      <c r="J1115">
        <v>-4.6191000000000003E-2</v>
      </c>
      <c r="K1115">
        <v>-0.129667</v>
      </c>
      <c r="L1115">
        <v>-9.6107999999999999E-2</v>
      </c>
      <c r="M1115">
        <v>0.105071</v>
      </c>
      <c r="N1115">
        <v>-0.2016</v>
      </c>
      <c r="P1115">
        <f t="shared" si="32"/>
        <v>0.13895299999999999</v>
      </c>
      <c r="Q1115">
        <f t="shared" si="33"/>
        <v>-0.21112699999999998</v>
      </c>
    </row>
    <row r="1116" spans="1:17">
      <c r="A1116">
        <v>2.101</v>
      </c>
      <c r="B1116">
        <v>2.8777E-2</v>
      </c>
      <c r="C1116">
        <v>-3.8324999999999998E-2</v>
      </c>
      <c r="D1116">
        <v>-0.21180599999999999</v>
      </c>
      <c r="E1116">
        <v>-0.17319300000000001</v>
      </c>
      <c r="F1116">
        <v>0.23341999999999999</v>
      </c>
      <c r="G1116">
        <v>-0.40852500000000003</v>
      </c>
      <c r="I1116">
        <v>-1.2160000000000001E-3</v>
      </c>
      <c r="J1116">
        <v>-4.5623999999999998E-2</v>
      </c>
      <c r="K1116">
        <v>-0.128833</v>
      </c>
      <c r="L1116">
        <v>-9.5308000000000004E-2</v>
      </c>
      <c r="M1116">
        <v>0.104738</v>
      </c>
      <c r="N1116">
        <v>-0.2016</v>
      </c>
      <c r="P1116">
        <f t="shared" si="32"/>
        <v>0.13795299999999999</v>
      </c>
      <c r="Q1116">
        <f t="shared" si="33"/>
        <v>-0.20932700000000004</v>
      </c>
    </row>
    <row r="1117" spans="1:17">
      <c r="A1117">
        <v>2.1019999999999999</v>
      </c>
      <c r="B1117">
        <v>2.8976999999999999E-2</v>
      </c>
      <c r="C1117">
        <v>-3.8225000000000002E-2</v>
      </c>
      <c r="D1117">
        <v>-0.21060499999999999</v>
      </c>
      <c r="E1117">
        <v>-0.17209199999999999</v>
      </c>
      <c r="F1117">
        <v>0.23475399999999999</v>
      </c>
      <c r="G1117">
        <v>-0.40952499999999997</v>
      </c>
      <c r="I1117">
        <v>-5.1500000000000005E-4</v>
      </c>
      <c r="J1117">
        <v>-4.5090999999999999E-2</v>
      </c>
      <c r="K1117">
        <v>-0.12786600000000001</v>
      </c>
      <c r="L1117">
        <v>-9.4475000000000003E-2</v>
      </c>
      <c r="M1117">
        <v>0.10437100000000001</v>
      </c>
      <c r="N1117">
        <v>-0.20130000000000001</v>
      </c>
      <c r="P1117">
        <f t="shared" si="32"/>
        <v>0.13908699999999999</v>
      </c>
      <c r="Q1117">
        <f t="shared" si="33"/>
        <v>-0.21032699999999999</v>
      </c>
    </row>
    <row r="1118" spans="1:17">
      <c r="A1118">
        <v>2.1030000000000002</v>
      </c>
      <c r="B1118">
        <v>2.9144E-2</v>
      </c>
      <c r="C1118">
        <v>-3.8091E-2</v>
      </c>
      <c r="D1118">
        <v>-0.209371</v>
      </c>
      <c r="E1118">
        <v>-0.17085900000000001</v>
      </c>
      <c r="F1118">
        <v>0.234987</v>
      </c>
      <c r="G1118">
        <v>-0.40979199999999999</v>
      </c>
      <c r="I1118">
        <v>-5.4900000000000001E-4</v>
      </c>
      <c r="J1118">
        <v>-4.4957999999999998E-2</v>
      </c>
      <c r="K1118">
        <v>-0.12753300000000001</v>
      </c>
      <c r="L1118">
        <v>-9.3975000000000003E-2</v>
      </c>
      <c r="M1118">
        <v>0.103837</v>
      </c>
      <c r="N1118">
        <v>-0.201433</v>
      </c>
      <c r="P1118">
        <f t="shared" si="32"/>
        <v>0.13888600000000001</v>
      </c>
      <c r="Q1118">
        <f t="shared" si="33"/>
        <v>-0.211061</v>
      </c>
    </row>
    <row r="1119" spans="1:17">
      <c r="A1119">
        <v>2.1040000000000001</v>
      </c>
      <c r="B1119">
        <v>2.811E-2</v>
      </c>
      <c r="C1119">
        <v>-3.9024000000000003E-2</v>
      </c>
      <c r="D1119">
        <v>-0.20913799999999999</v>
      </c>
      <c r="E1119">
        <v>-0.17065900000000001</v>
      </c>
      <c r="F1119">
        <v>0.23488700000000001</v>
      </c>
      <c r="G1119">
        <v>-0.409659</v>
      </c>
      <c r="I1119">
        <v>1.9000000000000001E-5</v>
      </c>
      <c r="J1119">
        <v>-4.4324000000000002E-2</v>
      </c>
      <c r="K1119">
        <v>-0.126499</v>
      </c>
      <c r="L1119">
        <v>-9.3174000000000007E-2</v>
      </c>
      <c r="M1119">
        <v>0.105572</v>
      </c>
      <c r="N1119">
        <v>-0.202734</v>
      </c>
      <c r="P1119">
        <f t="shared" si="32"/>
        <v>0.13828600000000002</v>
      </c>
      <c r="Q1119">
        <f t="shared" si="33"/>
        <v>-0.21019399999999999</v>
      </c>
    </row>
    <row r="1120" spans="1:17">
      <c r="A1120">
        <v>2.105</v>
      </c>
      <c r="B1120">
        <v>2.8877E-2</v>
      </c>
      <c r="C1120">
        <v>-3.8258E-2</v>
      </c>
      <c r="D1120">
        <v>-0.20737</v>
      </c>
      <c r="E1120">
        <v>-0.168658</v>
      </c>
      <c r="F1120">
        <v>0.23542099999999999</v>
      </c>
      <c r="G1120">
        <v>-0.40932499999999999</v>
      </c>
      <c r="I1120">
        <v>3.19E-4</v>
      </c>
      <c r="J1120">
        <v>-4.3890999999999999E-2</v>
      </c>
      <c r="K1120">
        <v>-0.12576499999999999</v>
      </c>
      <c r="L1120">
        <v>-9.2574000000000004E-2</v>
      </c>
      <c r="M1120">
        <v>0.105071</v>
      </c>
      <c r="N1120">
        <v>-0.20200000000000001</v>
      </c>
      <c r="P1120">
        <f t="shared" si="32"/>
        <v>0.13935399999999998</v>
      </c>
      <c r="Q1120">
        <f t="shared" si="33"/>
        <v>-0.209093</v>
      </c>
    </row>
    <row r="1121" spans="1:17">
      <c r="A1121">
        <v>2.1059999999999999</v>
      </c>
      <c r="B1121">
        <v>2.7609000000000002E-2</v>
      </c>
      <c r="C1121">
        <v>-3.9424000000000001E-2</v>
      </c>
      <c r="D1121">
        <v>-0.20740400000000001</v>
      </c>
      <c r="E1121">
        <v>-0.168625</v>
      </c>
      <c r="F1121">
        <v>0.235821</v>
      </c>
      <c r="G1121">
        <v>-0.40999200000000002</v>
      </c>
      <c r="I1121">
        <v>2.1900000000000001E-4</v>
      </c>
      <c r="J1121">
        <v>-4.3858000000000001E-2</v>
      </c>
      <c r="K1121">
        <v>-0.12543199999999999</v>
      </c>
      <c r="L1121">
        <v>-9.2174000000000006E-2</v>
      </c>
      <c r="M1121">
        <v>0.104671</v>
      </c>
      <c r="N1121">
        <v>-0.20230000000000001</v>
      </c>
      <c r="P1121">
        <f t="shared" si="32"/>
        <v>0.13928699999999999</v>
      </c>
      <c r="Q1121">
        <f t="shared" si="33"/>
        <v>-0.21052700000000002</v>
      </c>
    </row>
    <row r="1122" spans="1:17">
      <c r="A1122">
        <v>2.1070000000000002</v>
      </c>
      <c r="B1122">
        <v>2.7342000000000002E-2</v>
      </c>
      <c r="C1122">
        <v>-3.9690999999999997E-2</v>
      </c>
      <c r="D1122">
        <v>-0.206403</v>
      </c>
      <c r="E1122">
        <v>-0.167658</v>
      </c>
      <c r="F1122">
        <v>0.235154</v>
      </c>
      <c r="G1122">
        <v>-0.409692</v>
      </c>
      <c r="I1122">
        <v>-4.8000000000000001E-5</v>
      </c>
      <c r="J1122">
        <v>-4.3957999999999997E-2</v>
      </c>
      <c r="K1122">
        <v>-0.12506500000000001</v>
      </c>
      <c r="L1122">
        <v>-9.1907000000000003E-2</v>
      </c>
      <c r="M1122">
        <v>0.104938</v>
      </c>
      <c r="N1122">
        <v>-0.20426800000000001</v>
      </c>
      <c r="P1122">
        <f t="shared" si="32"/>
        <v>0.13858700000000002</v>
      </c>
      <c r="Q1122">
        <f t="shared" si="33"/>
        <v>-0.210227</v>
      </c>
    </row>
    <row r="1123" spans="1:17">
      <c r="A1123">
        <v>2.1080000000000001</v>
      </c>
      <c r="B1123">
        <v>2.6474999999999999E-2</v>
      </c>
      <c r="C1123">
        <v>-4.0457E-2</v>
      </c>
      <c r="D1123">
        <v>-0.206203</v>
      </c>
      <c r="E1123">
        <v>-0.16739100000000001</v>
      </c>
      <c r="F1123">
        <v>0.23568800000000001</v>
      </c>
      <c r="G1123">
        <v>-0.41005900000000001</v>
      </c>
      <c r="I1123">
        <v>-8.8199999999999997E-4</v>
      </c>
      <c r="J1123">
        <v>-4.4391E-2</v>
      </c>
      <c r="K1123">
        <v>-0.12513199999999999</v>
      </c>
      <c r="L1123">
        <v>-9.1841000000000006E-2</v>
      </c>
      <c r="M1123">
        <v>0.105805</v>
      </c>
      <c r="N1123">
        <v>-0.20533499999999999</v>
      </c>
      <c r="P1123">
        <f t="shared" si="32"/>
        <v>0.13905400000000001</v>
      </c>
      <c r="Q1123">
        <f t="shared" si="33"/>
        <v>-0.21012700000000001</v>
      </c>
    </row>
    <row r="1124" spans="1:17">
      <c r="A1124">
        <v>2.109</v>
      </c>
      <c r="B1124">
        <v>2.6942000000000001E-2</v>
      </c>
      <c r="C1124">
        <v>-3.9956999999999999E-2</v>
      </c>
      <c r="D1124">
        <v>-0.20463600000000001</v>
      </c>
      <c r="E1124">
        <v>-0.16572400000000001</v>
      </c>
      <c r="F1124">
        <v>0.236154</v>
      </c>
      <c r="G1124">
        <v>-0.409659</v>
      </c>
      <c r="I1124">
        <v>-4.4860000000000004E-3</v>
      </c>
      <c r="J1124">
        <v>-4.6956999999999999E-2</v>
      </c>
      <c r="K1124">
        <v>-0.127633</v>
      </c>
      <c r="L1124">
        <v>-9.3641000000000002E-2</v>
      </c>
      <c r="M1124">
        <v>0.103871</v>
      </c>
      <c r="N1124">
        <v>-0.203067</v>
      </c>
      <c r="P1124">
        <f t="shared" si="32"/>
        <v>0.13988699999999998</v>
      </c>
      <c r="Q1124">
        <f t="shared" si="33"/>
        <v>-0.209927</v>
      </c>
    </row>
    <row r="1125" spans="1:17">
      <c r="A1125">
        <v>2.11</v>
      </c>
      <c r="B1125">
        <v>2.5073999999999999E-2</v>
      </c>
      <c r="C1125">
        <v>-4.1556999999999997E-2</v>
      </c>
      <c r="D1125">
        <v>-0.20510300000000001</v>
      </c>
      <c r="E1125">
        <v>-0.166024</v>
      </c>
      <c r="F1125">
        <v>0.23622099999999999</v>
      </c>
      <c r="G1125">
        <v>-0.41012599999999999</v>
      </c>
      <c r="I1125">
        <v>-7.6220000000000003E-3</v>
      </c>
      <c r="J1125">
        <v>-4.9423000000000002E-2</v>
      </c>
      <c r="K1125">
        <v>-0.12839999999999999</v>
      </c>
      <c r="L1125">
        <v>-9.4541E-2</v>
      </c>
      <c r="M1125">
        <v>0.104404</v>
      </c>
      <c r="N1125">
        <v>-0.19999900000000001</v>
      </c>
      <c r="P1125">
        <f t="shared" si="32"/>
        <v>0.13895299999999999</v>
      </c>
      <c r="Q1125">
        <f t="shared" si="33"/>
        <v>-0.21046099999999998</v>
      </c>
    </row>
    <row r="1126" spans="1:17">
      <c r="A1126">
        <v>2.1110000000000002</v>
      </c>
      <c r="B1126">
        <v>2.5506999999999998E-2</v>
      </c>
      <c r="C1126">
        <v>-4.1156999999999999E-2</v>
      </c>
      <c r="D1126">
        <v>-0.20376900000000001</v>
      </c>
      <c r="E1126">
        <v>-0.164657</v>
      </c>
      <c r="F1126">
        <v>0.236488</v>
      </c>
      <c r="G1126">
        <v>-0.410192</v>
      </c>
      <c r="I1126">
        <v>-3.5509999999999999E-3</v>
      </c>
      <c r="J1126">
        <v>-4.8489999999999998E-2</v>
      </c>
      <c r="K1126">
        <v>-0.116995</v>
      </c>
      <c r="L1126">
        <v>-9.1106999999999994E-2</v>
      </c>
      <c r="M1126">
        <v>0.104604</v>
      </c>
      <c r="N1126">
        <v>-0.188858</v>
      </c>
      <c r="P1126">
        <f t="shared" si="32"/>
        <v>0.138987</v>
      </c>
      <c r="Q1126">
        <f t="shared" si="33"/>
        <v>-0.20966000000000001</v>
      </c>
    </row>
    <row r="1127" spans="1:17">
      <c r="A1127">
        <v>2.1120000000000001</v>
      </c>
      <c r="B1127">
        <v>2.4073000000000001E-2</v>
      </c>
      <c r="C1127">
        <v>-4.249E-2</v>
      </c>
      <c r="D1127">
        <v>-0.204036</v>
      </c>
      <c r="E1127">
        <v>-0.164657</v>
      </c>
      <c r="F1127">
        <v>0.23668800000000001</v>
      </c>
      <c r="G1127">
        <v>-0.41035899999999997</v>
      </c>
      <c r="I1127">
        <v>1.7801999999999998E-2</v>
      </c>
      <c r="J1127">
        <v>-3.6894000000000003E-2</v>
      </c>
      <c r="K1127">
        <v>-9.0716000000000005E-2</v>
      </c>
      <c r="L1127">
        <v>-8.2972000000000004E-2</v>
      </c>
      <c r="M1127">
        <v>0.103004</v>
      </c>
      <c r="N1127">
        <v>-0.17011299999999999</v>
      </c>
      <c r="P1127">
        <f t="shared" si="32"/>
        <v>0.13955400000000001</v>
      </c>
      <c r="Q1127">
        <f t="shared" si="33"/>
        <v>-0.20982699999999999</v>
      </c>
    </row>
    <row r="1128" spans="1:17">
      <c r="A1128">
        <v>2.113</v>
      </c>
      <c r="B1128">
        <v>2.4340000000000001E-2</v>
      </c>
      <c r="C1128">
        <v>-4.2389999999999997E-2</v>
      </c>
      <c r="D1128">
        <v>-0.202768</v>
      </c>
      <c r="E1128">
        <v>-0.163324</v>
      </c>
      <c r="F1128">
        <v>0.236621</v>
      </c>
      <c r="G1128">
        <v>-0.410526</v>
      </c>
      <c r="I1128">
        <v>4.5095000000000003E-2</v>
      </c>
      <c r="J1128">
        <v>-1.7600000000000001E-2</v>
      </c>
      <c r="K1128">
        <v>-5.4498999999999999E-2</v>
      </c>
      <c r="L1128">
        <v>-7.3204000000000005E-2</v>
      </c>
      <c r="M1128">
        <v>9.9601999999999996E-2</v>
      </c>
      <c r="N1128">
        <v>-0.148699</v>
      </c>
      <c r="P1128">
        <f t="shared" si="32"/>
        <v>0.13882</v>
      </c>
      <c r="Q1128">
        <f t="shared" si="33"/>
        <v>-0.210394</v>
      </c>
    </row>
    <row r="1129" spans="1:17">
      <c r="A1129">
        <v>2.1139999999999999</v>
      </c>
      <c r="B1129">
        <v>2.3404999999999999E-2</v>
      </c>
      <c r="C1129">
        <v>-4.3189999999999999E-2</v>
      </c>
      <c r="D1129">
        <v>-0.20236799999999999</v>
      </c>
      <c r="E1129">
        <v>-0.16305700000000001</v>
      </c>
      <c r="F1129">
        <v>0.237288</v>
      </c>
      <c r="G1129">
        <v>-0.41059299999999999</v>
      </c>
      <c r="I1129">
        <v>7.0251999999999995E-2</v>
      </c>
      <c r="J1129">
        <v>3.9259999999999998E-3</v>
      </c>
      <c r="K1129">
        <v>-1.9417E-2</v>
      </c>
      <c r="L1129">
        <v>-6.4301999999999998E-2</v>
      </c>
      <c r="M1129">
        <v>9.7735000000000002E-2</v>
      </c>
      <c r="N1129">
        <v>-0.133656</v>
      </c>
      <c r="P1129">
        <f t="shared" si="32"/>
        <v>0.139153</v>
      </c>
      <c r="Q1129">
        <f t="shared" si="33"/>
        <v>-0.21046099999999998</v>
      </c>
    </row>
    <row r="1130" spans="1:17">
      <c r="A1130">
        <v>2.1150000000000002</v>
      </c>
      <c r="B1130">
        <v>2.2738000000000001E-2</v>
      </c>
      <c r="C1130">
        <v>-4.3722999999999998E-2</v>
      </c>
      <c r="D1130">
        <v>-0.20183499999999999</v>
      </c>
      <c r="E1130">
        <v>-0.16245699999999999</v>
      </c>
      <c r="F1130">
        <v>0.237288</v>
      </c>
      <c r="G1130">
        <v>-0.410659</v>
      </c>
      <c r="I1130">
        <v>8.4531999999999996E-2</v>
      </c>
      <c r="J1130">
        <v>1.8921E-2</v>
      </c>
      <c r="K1130">
        <v>-7.1440000000000002E-3</v>
      </c>
      <c r="L1130">
        <v>-5.8966999999999999E-2</v>
      </c>
      <c r="M1130">
        <v>9.4465999999999994E-2</v>
      </c>
      <c r="N1130">
        <v>-0.12922</v>
      </c>
      <c r="P1130">
        <f t="shared" si="32"/>
        <v>0.139487</v>
      </c>
      <c r="Q1130">
        <f t="shared" si="33"/>
        <v>-0.20979300000000001</v>
      </c>
    </row>
    <row r="1131" spans="1:17">
      <c r="A1131">
        <v>2.1160000000000001</v>
      </c>
      <c r="B1131">
        <v>2.1937000000000002E-2</v>
      </c>
      <c r="C1131">
        <v>-4.4489000000000001E-2</v>
      </c>
      <c r="D1131">
        <v>-0.20133400000000001</v>
      </c>
      <c r="E1131">
        <v>-0.16192400000000001</v>
      </c>
      <c r="F1131">
        <v>0.23735500000000001</v>
      </c>
      <c r="G1131">
        <v>-0.41059299999999999</v>
      </c>
      <c r="I1131">
        <v>8.8102E-2</v>
      </c>
      <c r="J1131">
        <v>2.1887E-2</v>
      </c>
      <c r="K1131">
        <v>-4.777E-3</v>
      </c>
      <c r="L1131">
        <v>-5.7099999999999998E-2</v>
      </c>
      <c r="M1131">
        <v>9.4299999999999995E-2</v>
      </c>
      <c r="N1131">
        <v>-0.130021</v>
      </c>
      <c r="P1131">
        <f t="shared" si="32"/>
        <v>0.13908700000000002</v>
      </c>
      <c r="Q1131">
        <f t="shared" si="33"/>
        <v>-0.20945999999999998</v>
      </c>
    </row>
    <row r="1132" spans="1:17">
      <c r="A1132">
        <v>2.117</v>
      </c>
      <c r="B1132">
        <v>2.2071E-2</v>
      </c>
      <c r="C1132">
        <v>-4.4289000000000002E-2</v>
      </c>
      <c r="D1132">
        <v>-0.200234</v>
      </c>
      <c r="E1132">
        <v>-0.161023</v>
      </c>
      <c r="F1132">
        <v>0.23742199999999999</v>
      </c>
      <c r="G1132">
        <v>-0.41112599999999999</v>
      </c>
      <c r="I1132">
        <v>9.1505000000000003E-2</v>
      </c>
      <c r="J1132">
        <v>2.4518999999999999E-2</v>
      </c>
      <c r="K1132">
        <v>-2.1419999999999998E-3</v>
      </c>
      <c r="L1132">
        <v>-5.4566000000000003E-2</v>
      </c>
      <c r="M1132">
        <v>9.4600000000000004E-2</v>
      </c>
      <c r="N1132">
        <v>-0.130221</v>
      </c>
      <c r="P1132">
        <f t="shared" si="32"/>
        <v>0.13908699999999999</v>
      </c>
      <c r="Q1132">
        <f t="shared" si="33"/>
        <v>-0.210594</v>
      </c>
    </row>
    <row r="1133" spans="1:17">
      <c r="A1133">
        <v>2.1179999999999999</v>
      </c>
      <c r="B1133">
        <v>2.1270000000000001E-2</v>
      </c>
      <c r="C1133">
        <v>-4.5022E-2</v>
      </c>
      <c r="D1133">
        <v>-0.19983400000000001</v>
      </c>
      <c r="E1133">
        <v>-0.160723</v>
      </c>
      <c r="F1133">
        <v>0.23815500000000001</v>
      </c>
      <c r="G1133">
        <v>-0.411327</v>
      </c>
      <c r="I1133">
        <v>9.2006000000000004E-2</v>
      </c>
      <c r="J1133">
        <v>2.4618999999999999E-2</v>
      </c>
      <c r="K1133">
        <v>-1.8749999999999999E-3</v>
      </c>
      <c r="L1133">
        <v>-5.4165999999999999E-2</v>
      </c>
      <c r="M1133">
        <v>9.5533999999999994E-2</v>
      </c>
      <c r="N1133">
        <v>-0.131221</v>
      </c>
      <c r="P1133">
        <f t="shared" si="32"/>
        <v>0.13952000000000001</v>
      </c>
      <c r="Q1133">
        <f t="shared" si="33"/>
        <v>-0.209727</v>
      </c>
    </row>
    <row r="1134" spans="1:17">
      <c r="A1134">
        <v>2.1190000000000002</v>
      </c>
      <c r="B1134">
        <v>2.0736000000000001E-2</v>
      </c>
      <c r="C1134">
        <v>-4.5456000000000003E-2</v>
      </c>
      <c r="D1134">
        <v>-0.19936699999999999</v>
      </c>
      <c r="E1134">
        <v>-0.16019</v>
      </c>
      <c r="F1134">
        <v>0.23782200000000001</v>
      </c>
      <c r="G1134">
        <v>-0.41109299999999999</v>
      </c>
      <c r="I1134">
        <v>9.2506000000000005E-2</v>
      </c>
      <c r="J1134">
        <v>2.5218999999999998E-2</v>
      </c>
      <c r="K1134">
        <v>-6.0800000000000003E-4</v>
      </c>
      <c r="L1134">
        <v>-5.3133E-2</v>
      </c>
      <c r="M1134">
        <v>9.5466999999999996E-2</v>
      </c>
      <c r="N1134">
        <v>-0.131688</v>
      </c>
      <c r="P1134">
        <f t="shared" si="32"/>
        <v>0.13905400000000001</v>
      </c>
      <c r="Q1134">
        <f t="shared" si="33"/>
        <v>-0.20949299999999998</v>
      </c>
    </row>
    <row r="1135" spans="1:17">
      <c r="A1135">
        <v>2.12</v>
      </c>
      <c r="B1135">
        <v>2.0001999999999999E-2</v>
      </c>
      <c r="C1135">
        <v>-4.6088999999999998E-2</v>
      </c>
      <c r="D1135">
        <v>-0.19889999999999999</v>
      </c>
      <c r="E1135">
        <v>-0.15965599999999999</v>
      </c>
      <c r="F1135">
        <v>0.23788899999999999</v>
      </c>
      <c r="G1135">
        <v>-0.41139300000000001</v>
      </c>
      <c r="I1135">
        <v>9.1971999999999998E-2</v>
      </c>
      <c r="J1135">
        <v>2.4552000000000001E-2</v>
      </c>
      <c r="K1135">
        <v>4.5899999999999999E-4</v>
      </c>
      <c r="L1135">
        <v>-5.3165999999999998E-2</v>
      </c>
      <c r="M1135">
        <v>9.5667000000000002E-2</v>
      </c>
      <c r="N1135">
        <v>-0.13255500000000001</v>
      </c>
      <c r="P1135">
        <f t="shared" si="32"/>
        <v>0.13875399999999999</v>
      </c>
      <c r="Q1135">
        <f t="shared" si="33"/>
        <v>-0.210093</v>
      </c>
    </row>
    <row r="1136" spans="1:17">
      <c r="A1136">
        <v>2.121</v>
      </c>
      <c r="B1136">
        <v>1.9602000000000001E-2</v>
      </c>
      <c r="C1136">
        <v>-4.6489000000000003E-2</v>
      </c>
      <c r="D1136">
        <v>-0.19819999999999999</v>
      </c>
      <c r="E1136">
        <v>-0.15915599999999999</v>
      </c>
      <c r="F1136">
        <v>0.238422</v>
      </c>
      <c r="G1136">
        <v>-0.41186</v>
      </c>
      <c r="I1136">
        <v>9.2538999999999996E-2</v>
      </c>
      <c r="J1136">
        <v>2.5218999999999998E-2</v>
      </c>
      <c r="K1136">
        <v>1.926E-3</v>
      </c>
      <c r="L1136">
        <v>-5.2032000000000002E-2</v>
      </c>
      <c r="M1136">
        <v>9.6101000000000006E-2</v>
      </c>
      <c r="N1136">
        <v>-0.13328899999999999</v>
      </c>
      <c r="P1136">
        <f t="shared" si="32"/>
        <v>0.13955400000000001</v>
      </c>
      <c r="Q1136">
        <f t="shared" si="33"/>
        <v>-0.210427</v>
      </c>
    </row>
    <row r="1137" spans="1:17">
      <c r="A1137">
        <v>2.1219999999999999</v>
      </c>
      <c r="B1137">
        <v>1.8668000000000001E-2</v>
      </c>
      <c r="C1137">
        <v>-4.7322000000000003E-2</v>
      </c>
      <c r="D1137">
        <v>-0.19783300000000001</v>
      </c>
      <c r="E1137">
        <v>-0.15878999999999999</v>
      </c>
      <c r="F1137">
        <v>0.23835500000000001</v>
      </c>
      <c r="G1137">
        <v>-0.41159299999999999</v>
      </c>
      <c r="I1137">
        <v>9.0870999999999993E-2</v>
      </c>
      <c r="J1137">
        <v>2.3619000000000001E-2</v>
      </c>
      <c r="K1137">
        <v>1.126E-3</v>
      </c>
      <c r="L1137">
        <v>-5.2766E-2</v>
      </c>
      <c r="M1137">
        <v>9.6601000000000006E-2</v>
      </c>
      <c r="N1137">
        <v>-0.13462299999999999</v>
      </c>
      <c r="P1137">
        <f t="shared" si="32"/>
        <v>0.13878600000000002</v>
      </c>
      <c r="Q1137">
        <f t="shared" si="33"/>
        <v>-0.20885899999999999</v>
      </c>
    </row>
    <row r="1138" spans="1:17">
      <c r="A1138">
        <v>2.1230000000000002</v>
      </c>
      <c r="B1138">
        <v>1.7066000000000001E-2</v>
      </c>
      <c r="C1138">
        <v>-4.8688000000000002E-2</v>
      </c>
      <c r="D1138">
        <v>-0.1981</v>
      </c>
      <c r="E1138">
        <v>-0.15892300000000001</v>
      </c>
      <c r="F1138">
        <v>0.23822199999999999</v>
      </c>
      <c r="G1138">
        <v>-0.41176000000000001</v>
      </c>
      <c r="I1138">
        <v>9.0470999999999996E-2</v>
      </c>
      <c r="J1138">
        <v>2.3386000000000001E-2</v>
      </c>
      <c r="K1138">
        <v>1.593E-3</v>
      </c>
      <c r="L1138">
        <v>-5.2298999999999998E-2</v>
      </c>
      <c r="M1138">
        <v>9.6067E-2</v>
      </c>
      <c r="N1138">
        <v>-0.135157</v>
      </c>
      <c r="P1138">
        <f t="shared" si="32"/>
        <v>0.13882</v>
      </c>
      <c r="Q1138">
        <f t="shared" si="33"/>
        <v>-0.20976</v>
      </c>
    </row>
    <row r="1139" spans="1:17">
      <c r="A1139">
        <v>2.1240000000000001</v>
      </c>
      <c r="B1139">
        <v>1.6499E-2</v>
      </c>
      <c r="C1139">
        <v>-4.9154000000000003E-2</v>
      </c>
      <c r="D1139">
        <v>-0.19739899999999999</v>
      </c>
      <c r="E1139">
        <v>-0.158389</v>
      </c>
      <c r="F1139">
        <v>0.23865600000000001</v>
      </c>
      <c r="G1139">
        <v>-0.41272700000000001</v>
      </c>
      <c r="I1139">
        <v>9.0204000000000006E-2</v>
      </c>
      <c r="J1139">
        <v>2.3085999999999999E-2</v>
      </c>
      <c r="K1139">
        <v>1.993E-3</v>
      </c>
      <c r="L1139">
        <v>-5.2165999999999997E-2</v>
      </c>
      <c r="M1139">
        <v>9.6533999999999995E-2</v>
      </c>
      <c r="N1139">
        <v>-0.135958</v>
      </c>
      <c r="P1139">
        <f t="shared" ref="P1139:P1202" si="34">F1139-M1157</f>
        <v>0.13925399999999999</v>
      </c>
      <c r="Q1139">
        <f t="shared" ref="Q1139:Q1202" si="35">G1139-N1121</f>
        <v>-0.210427</v>
      </c>
    </row>
    <row r="1140" spans="1:17">
      <c r="A1140">
        <v>2.125</v>
      </c>
      <c r="B1140">
        <v>1.3863E-2</v>
      </c>
      <c r="C1140">
        <v>-5.1254000000000001E-2</v>
      </c>
      <c r="D1140">
        <v>-0.19836599999999999</v>
      </c>
      <c r="E1140">
        <v>-0.15932299999999999</v>
      </c>
      <c r="F1140">
        <v>0.23852200000000001</v>
      </c>
      <c r="G1140">
        <v>-0.41372799999999998</v>
      </c>
      <c r="I1140">
        <v>8.9770000000000003E-2</v>
      </c>
      <c r="J1140">
        <v>2.2752999999999999E-2</v>
      </c>
      <c r="K1140">
        <v>2.2599999999999999E-3</v>
      </c>
      <c r="L1140">
        <v>-5.1832000000000003E-2</v>
      </c>
      <c r="M1140">
        <v>9.6567E-2</v>
      </c>
      <c r="N1140">
        <v>-0.137325</v>
      </c>
      <c r="P1140">
        <f t="shared" si="34"/>
        <v>0.13912000000000002</v>
      </c>
      <c r="Q1140">
        <f t="shared" si="35"/>
        <v>-0.20945999999999998</v>
      </c>
    </row>
    <row r="1141" spans="1:17">
      <c r="A1141">
        <v>2.1259999999999999</v>
      </c>
      <c r="B1141">
        <v>1.1027E-2</v>
      </c>
      <c r="C1141">
        <v>-5.3553000000000003E-2</v>
      </c>
      <c r="D1141">
        <v>-0.199434</v>
      </c>
      <c r="E1141">
        <v>-0.160056</v>
      </c>
      <c r="F1141">
        <v>0.23888899999999999</v>
      </c>
      <c r="G1141">
        <v>-0.41379500000000002</v>
      </c>
      <c r="I1141">
        <v>8.8536000000000004E-2</v>
      </c>
      <c r="J1141">
        <v>2.162E-2</v>
      </c>
      <c r="K1141">
        <v>1.8600000000000001E-3</v>
      </c>
      <c r="L1141">
        <v>-5.2298999999999998E-2</v>
      </c>
      <c r="M1141">
        <v>9.6633999999999998E-2</v>
      </c>
      <c r="N1141">
        <v>-0.13852600000000001</v>
      </c>
      <c r="P1141">
        <f t="shared" si="34"/>
        <v>0.13928699999999999</v>
      </c>
      <c r="Q1141">
        <f t="shared" si="35"/>
        <v>-0.20846000000000003</v>
      </c>
    </row>
    <row r="1142" spans="1:17">
      <c r="A1142">
        <v>2.1269999999999998</v>
      </c>
      <c r="B1142">
        <v>6.156E-3</v>
      </c>
      <c r="C1142">
        <v>-5.7584999999999997E-2</v>
      </c>
      <c r="D1142">
        <v>-0.20270199999999999</v>
      </c>
      <c r="E1142">
        <v>-0.16239000000000001</v>
      </c>
      <c r="F1142">
        <v>0.23868900000000001</v>
      </c>
      <c r="G1142">
        <v>-0.412194</v>
      </c>
      <c r="I1142">
        <v>8.8602E-2</v>
      </c>
      <c r="J1142">
        <v>2.172E-2</v>
      </c>
      <c r="K1142">
        <v>2.5929999999999998E-3</v>
      </c>
      <c r="L1142">
        <v>-5.1699000000000002E-2</v>
      </c>
      <c r="M1142">
        <v>9.6267000000000005E-2</v>
      </c>
      <c r="N1142">
        <v>-0.138826</v>
      </c>
      <c r="P1142">
        <f t="shared" si="34"/>
        <v>0.13875300000000002</v>
      </c>
      <c r="Q1142">
        <f t="shared" si="35"/>
        <v>-0.20912700000000001</v>
      </c>
    </row>
    <row r="1143" spans="1:17">
      <c r="A1143">
        <v>2.1280000000000001</v>
      </c>
      <c r="B1143">
        <v>3.7200000000000002E-3</v>
      </c>
      <c r="C1143">
        <v>-5.9417999999999999E-2</v>
      </c>
      <c r="D1143">
        <v>-0.201901</v>
      </c>
      <c r="E1143">
        <v>-0.162657</v>
      </c>
      <c r="F1143">
        <v>0.23968900000000001</v>
      </c>
      <c r="G1143">
        <v>-0.40772399999999998</v>
      </c>
      <c r="I1143">
        <v>8.7968000000000005E-2</v>
      </c>
      <c r="J1143">
        <v>2.112E-2</v>
      </c>
      <c r="K1143">
        <v>2.7929999999999999E-3</v>
      </c>
      <c r="L1143">
        <v>-5.1665999999999997E-2</v>
      </c>
      <c r="M1143">
        <v>9.7267999999999993E-2</v>
      </c>
      <c r="N1143">
        <v>-0.139927</v>
      </c>
      <c r="P1143">
        <f t="shared" si="34"/>
        <v>0.13721900000000001</v>
      </c>
      <c r="Q1143">
        <f t="shared" si="35"/>
        <v>-0.20772499999999997</v>
      </c>
    </row>
    <row r="1144" spans="1:17">
      <c r="A1144">
        <v>2.129</v>
      </c>
      <c r="B1144">
        <v>2.9859999999999999E-3</v>
      </c>
      <c r="C1144">
        <v>-5.6952000000000003E-2</v>
      </c>
      <c r="D1144">
        <v>-0.186894</v>
      </c>
      <c r="E1144">
        <v>-0.157856</v>
      </c>
      <c r="F1144">
        <v>0.244091</v>
      </c>
      <c r="G1144">
        <v>-0.39378200000000002</v>
      </c>
      <c r="I1144">
        <v>8.7401000000000006E-2</v>
      </c>
      <c r="J1144">
        <v>2.0587000000000001E-2</v>
      </c>
      <c r="K1144">
        <v>2.8270000000000001E-3</v>
      </c>
      <c r="L1144">
        <v>-5.1499000000000003E-2</v>
      </c>
      <c r="M1144">
        <v>9.7501000000000004E-2</v>
      </c>
      <c r="N1144">
        <v>-0.140761</v>
      </c>
      <c r="P1144">
        <f t="shared" si="34"/>
        <v>0.137519</v>
      </c>
      <c r="Q1144">
        <f t="shared" si="35"/>
        <v>-0.20492400000000002</v>
      </c>
    </row>
    <row r="1145" spans="1:17">
      <c r="A1145">
        <v>2.13</v>
      </c>
      <c r="B1145">
        <v>3.4529999999999999E-3</v>
      </c>
      <c r="C1145">
        <v>-5.0187000000000002E-2</v>
      </c>
      <c r="D1145">
        <v>-0.15508</v>
      </c>
      <c r="E1145">
        <v>-0.14665400000000001</v>
      </c>
      <c r="F1145">
        <v>0.24949399999999999</v>
      </c>
      <c r="G1145">
        <v>-0.37353599999999998</v>
      </c>
      <c r="I1145">
        <v>8.6166999999999994E-2</v>
      </c>
      <c r="J1145">
        <v>1.9553999999999998E-2</v>
      </c>
      <c r="K1145">
        <v>2.5600000000000002E-3</v>
      </c>
      <c r="L1145">
        <v>-5.1699000000000002E-2</v>
      </c>
      <c r="M1145">
        <v>9.7133999999999998E-2</v>
      </c>
      <c r="N1145">
        <v>-0.14152799999999999</v>
      </c>
      <c r="P1145">
        <f t="shared" si="34"/>
        <v>0.137353</v>
      </c>
      <c r="Q1145">
        <f t="shared" si="35"/>
        <v>-0.20342299999999999</v>
      </c>
    </row>
    <row r="1146" spans="1:17">
      <c r="A1146">
        <v>2.1309999999999998</v>
      </c>
      <c r="B1146">
        <v>2.9190000000000002E-3</v>
      </c>
      <c r="C1146">
        <v>-4.3889999999999998E-2</v>
      </c>
      <c r="D1146">
        <v>-0.11469500000000001</v>
      </c>
      <c r="E1146">
        <v>-0.135518</v>
      </c>
      <c r="F1146">
        <v>0.25536300000000001</v>
      </c>
      <c r="G1146">
        <v>-0.35255599999999998</v>
      </c>
      <c r="I1146">
        <v>8.6766999999999997E-2</v>
      </c>
      <c r="J1146">
        <v>2.0087000000000001E-2</v>
      </c>
      <c r="K1146">
        <v>3.8609999999999998E-3</v>
      </c>
      <c r="L1146">
        <v>-5.0532000000000001E-2</v>
      </c>
      <c r="M1146">
        <v>9.7800999999999999E-2</v>
      </c>
      <c r="N1146">
        <v>-0.142295</v>
      </c>
      <c r="P1146">
        <f t="shared" si="34"/>
        <v>0.137352</v>
      </c>
      <c r="Q1146">
        <f t="shared" si="35"/>
        <v>-0.20385699999999998</v>
      </c>
    </row>
    <row r="1147" spans="1:17">
      <c r="A1147">
        <v>2.1320000000000001</v>
      </c>
      <c r="B1147">
        <v>3.4199999999999999E-3</v>
      </c>
      <c r="C1147">
        <v>-3.8990999999999998E-2</v>
      </c>
      <c r="D1147">
        <v>-8.0379000000000006E-2</v>
      </c>
      <c r="E1147">
        <v>-0.12594900000000001</v>
      </c>
      <c r="F1147">
        <v>0.25916499999999998</v>
      </c>
      <c r="G1147">
        <v>-0.33921400000000002</v>
      </c>
      <c r="I1147">
        <v>8.5466E-2</v>
      </c>
      <c r="J1147">
        <v>1.8821000000000001E-2</v>
      </c>
      <c r="K1147">
        <v>3.46E-3</v>
      </c>
      <c r="L1147">
        <v>-5.0965000000000003E-2</v>
      </c>
      <c r="M1147">
        <v>9.8135E-2</v>
      </c>
      <c r="N1147">
        <v>-0.143396</v>
      </c>
      <c r="P1147">
        <f t="shared" si="34"/>
        <v>0.13895299999999999</v>
      </c>
      <c r="Q1147">
        <f t="shared" si="35"/>
        <v>-0.20555800000000002</v>
      </c>
    </row>
    <row r="1148" spans="1:17">
      <c r="A1148">
        <v>2.133</v>
      </c>
      <c r="B1148">
        <v>3.8869999999999998E-3</v>
      </c>
      <c r="C1148">
        <v>-3.9123999999999999E-2</v>
      </c>
      <c r="D1148">
        <v>-7.2708999999999996E-2</v>
      </c>
      <c r="E1148">
        <v>-0.12198199999999999</v>
      </c>
      <c r="F1148">
        <v>0.26016499999999998</v>
      </c>
      <c r="G1148">
        <v>-0.33801300000000001</v>
      </c>
      <c r="I1148">
        <v>8.4798999999999999E-2</v>
      </c>
      <c r="J1148">
        <v>1.8388000000000002E-2</v>
      </c>
      <c r="K1148">
        <v>3.4940000000000001E-3</v>
      </c>
      <c r="L1148">
        <v>-5.0832000000000002E-2</v>
      </c>
      <c r="M1148">
        <v>9.7800999999999999E-2</v>
      </c>
      <c r="N1148">
        <v>-0.14429600000000001</v>
      </c>
      <c r="P1148">
        <f t="shared" si="34"/>
        <v>0.13958699999999996</v>
      </c>
      <c r="Q1148">
        <f t="shared" si="35"/>
        <v>-0.20879300000000001</v>
      </c>
    </row>
    <row r="1149" spans="1:17">
      <c r="A1149">
        <v>2.1339999999999999</v>
      </c>
      <c r="B1149">
        <v>5.7219999999999997E-3</v>
      </c>
      <c r="C1149">
        <v>-3.7692000000000003E-2</v>
      </c>
      <c r="D1149">
        <v>-6.9774000000000003E-2</v>
      </c>
      <c r="E1149">
        <v>-0.119381</v>
      </c>
      <c r="F1149">
        <v>0.26016499999999998</v>
      </c>
      <c r="G1149">
        <v>-0.33767900000000001</v>
      </c>
      <c r="I1149">
        <v>8.4398000000000001E-2</v>
      </c>
      <c r="J1149">
        <v>1.8020999999999999E-2</v>
      </c>
      <c r="K1149">
        <v>3.9269999999999999E-3</v>
      </c>
      <c r="L1149">
        <v>-5.0431999999999998E-2</v>
      </c>
      <c r="M1149">
        <v>9.8267999999999994E-2</v>
      </c>
      <c r="N1149">
        <v>-0.14502999999999999</v>
      </c>
      <c r="P1149">
        <f t="shared" si="34"/>
        <v>0.13915299999999997</v>
      </c>
      <c r="Q1149">
        <f t="shared" si="35"/>
        <v>-0.20765800000000001</v>
      </c>
    </row>
    <row r="1150" spans="1:17">
      <c r="A1150">
        <v>2.1349999999999998</v>
      </c>
      <c r="B1150">
        <v>5.6550000000000003E-3</v>
      </c>
      <c r="C1150">
        <v>-3.8124999999999999E-2</v>
      </c>
      <c r="D1150">
        <v>-6.9441000000000003E-2</v>
      </c>
      <c r="E1150">
        <v>-0.118648</v>
      </c>
      <c r="F1150">
        <v>0.26143300000000003</v>
      </c>
      <c r="G1150">
        <v>-0.33901399999999998</v>
      </c>
      <c r="I1150">
        <v>8.3863999999999994E-2</v>
      </c>
      <c r="J1150">
        <v>1.7655000000000001E-2</v>
      </c>
      <c r="K1150">
        <v>4.0610000000000004E-3</v>
      </c>
      <c r="L1150">
        <v>-5.0299000000000003E-2</v>
      </c>
      <c r="M1150">
        <v>9.8335000000000006E-2</v>
      </c>
      <c r="N1150">
        <v>-0.14599699999999999</v>
      </c>
      <c r="P1150">
        <f t="shared" si="34"/>
        <v>0.13925400000000004</v>
      </c>
      <c r="Q1150">
        <f t="shared" si="35"/>
        <v>-0.20879299999999998</v>
      </c>
    </row>
    <row r="1151" spans="1:17">
      <c r="A1151">
        <v>2.1360000000000001</v>
      </c>
      <c r="B1151">
        <v>5.855E-3</v>
      </c>
      <c r="C1151">
        <v>-3.8058000000000002E-2</v>
      </c>
      <c r="D1151">
        <v>-6.8440000000000001E-2</v>
      </c>
      <c r="E1151">
        <v>-0.117414</v>
      </c>
      <c r="F1151">
        <v>0.26216600000000001</v>
      </c>
      <c r="G1151">
        <v>-0.33961400000000003</v>
      </c>
      <c r="I1151">
        <v>8.3396999999999999E-2</v>
      </c>
      <c r="J1151">
        <v>1.7288000000000001E-2</v>
      </c>
      <c r="K1151">
        <v>4.3940000000000003E-3</v>
      </c>
      <c r="L1151">
        <v>-5.0098999999999998E-2</v>
      </c>
      <c r="M1151">
        <v>9.8635E-2</v>
      </c>
      <c r="N1151">
        <v>-0.14676500000000001</v>
      </c>
      <c r="P1151">
        <f t="shared" si="34"/>
        <v>0.13952000000000001</v>
      </c>
      <c r="Q1151">
        <f t="shared" si="35"/>
        <v>-0.20839300000000002</v>
      </c>
    </row>
    <row r="1152" spans="1:17">
      <c r="A1152">
        <v>2.137</v>
      </c>
      <c r="B1152">
        <v>4.254E-3</v>
      </c>
      <c r="C1152">
        <v>-3.9690999999999997E-2</v>
      </c>
      <c r="D1152">
        <v>-6.8072999999999995E-2</v>
      </c>
      <c r="E1152">
        <v>-0.117714</v>
      </c>
      <c r="F1152">
        <v>0.26196599999999998</v>
      </c>
      <c r="G1152">
        <v>-0.34034799999999998</v>
      </c>
      <c r="I1152">
        <v>8.3097000000000004E-2</v>
      </c>
      <c r="J1152">
        <v>1.6888E-2</v>
      </c>
      <c r="K1152">
        <v>4.6610000000000002E-3</v>
      </c>
      <c r="L1152">
        <v>-4.9898999999999999E-2</v>
      </c>
      <c r="M1152">
        <v>9.8767999999999995E-2</v>
      </c>
      <c r="N1152">
        <v>-0.14749799999999999</v>
      </c>
      <c r="P1152">
        <f t="shared" si="34"/>
        <v>0.13921999999999998</v>
      </c>
      <c r="Q1152">
        <f t="shared" si="35"/>
        <v>-0.20865999999999998</v>
      </c>
    </row>
    <row r="1153" spans="1:17">
      <c r="A1153">
        <v>2.1379999999999999</v>
      </c>
      <c r="B1153">
        <v>3.62E-3</v>
      </c>
      <c r="C1153">
        <v>-4.0291E-2</v>
      </c>
      <c r="D1153">
        <v>-6.6306000000000004E-2</v>
      </c>
      <c r="E1153">
        <v>-0.11684700000000001</v>
      </c>
      <c r="F1153">
        <v>0.262266</v>
      </c>
      <c r="G1153">
        <v>-0.340781</v>
      </c>
      <c r="I1153">
        <v>8.2530000000000006E-2</v>
      </c>
      <c r="J1153">
        <v>1.6355000000000001E-2</v>
      </c>
      <c r="K1153">
        <v>4.7939999999999997E-3</v>
      </c>
      <c r="L1153">
        <v>-4.9564999999999998E-2</v>
      </c>
      <c r="M1153">
        <v>9.9135000000000001E-2</v>
      </c>
      <c r="N1153">
        <v>-0.14809900000000001</v>
      </c>
      <c r="P1153">
        <f t="shared" si="34"/>
        <v>0.139186</v>
      </c>
      <c r="Q1153">
        <f t="shared" si="35"/>
        <v>-0.20822599999999999</v>
      </c>
    </row>
    <row r="1154" spans="1:17">
      <c r="A1154">
        <v>2.1389999999999998</v>
      </c>
      <c r="B1154">
        <v>2.1189999999999998E-3</v>
      </c>
      <c r="C1154">
        <v>-4.1689999999999998E-2</v>
      </c>
      <c r="D1154">
        <v>-6.6005999999999995E-2</v>
      </c>
      <c r="E1154">
        <v>-0.116981</v>
      </c>
      <c r="F1154">
        <v>0.26373400000000002</v>
      </c>
      <c r="G1154">
        <v>-0.34301599999999999</v>
      </c>
      <c r="I1154">
        <v>8.1728999999999996E-2</v>
      </c>
      <c r="J1154">
        <v>1.5622E-2</v>
      </c>
      <c r="K1154">
        <v>4.8279999999999998E-3</v>
      </c>
      <c r="L1154">
        <v>-4.9697999999999999E-2</v>
      </c>
      <c r="M1154">
        <v>9.8867999999999998E-2</v>
      </c>
      <c r="N1154">
        <v>-0.148899</v>
      </c>
      <c r="P1154">
        <f t="shared" si="34"/>
        <v>0.13998800000000003</v>
      </c>
      <c r="Q1154">
        <f t="shared" si="35"/>
        <v>-0.209727</v>
      </c>
    </row>
    <row r="1155" spans="1:17">
      <c r="A1155">
        <v>2.14</v>
      </c>
      <c r="B1155">
        <v>1.0510000000000001E-3</v>
      </c>
      <c r="C1155">
        <v>-4.2722999999999997E-2</v>
      </c>
      <c r="D1155">
        <v>-6.5438999999999997E-2</v>
      </c>
      <c r="E1155">
        <v>-0.11638</v>
      </c>
      <c r="F1155">
        <v>0.26303300000000002</v>
      </c>
      <c r="G1155">
        <v>-0.34248200000000001</v>
      </c>
      <c r="I1155">
        <v>8.1696000000000005E-2</v>
      </c>
      <c r="J1155">
        <v>1.5488999999999999E-2</v>
      </c>
      <c r="K1155">
        <v>5.2610000000000001E-3</v>
      </c>
      <c r="L1155">
        <v>-4.9098000000000003E-2</v>
      </c>
      <c r="M1155">
        <v>9.9569000000000005E-2</v>
      </c>
      <c r="N1155">
        <v>-0.14990000000000001</v>
      </c>
      <c r="P1155">
        <f t="shared" si="34"/>
        <v>0.138986</v>
      </c>
      <c r="Q1155">
        <f t="shared" si="35"/>
        <v>-0.20785900000000002</v>
      </c>
    </row>
    <row r="1156" spans="1:17">
      <c r="A1156">
        <v>2.141</v>
      </c>
      <c r="B1156">
        <v>-6.5099999999999999E-4</v>
      </c>
      <c r="C1156">
        <v>-4.4289000000000002E-2</v>
      </c>
      <c r="D1156">
        <v>-6.5472000000000002E-2</v>
      </c>
      <c r="E1156">
        <v>-0.11651400000000001</v>
      </c>
      <c r="F1156">
        <v>0.263567</v>
      </c>
      <c r="G1156">
        <v>-0.34365000000000001</v>
      </c>
      <c r="I1156">
        <v>8.0194000000000001E-2</v>
      </c>
      <c r="J1156">
        <v>1.4389000000000001E-2</v>
      </c>
      <c r="K1156">
        <v>4.8279999999999998E-3</v>
      </c>
      <c r="L1156">
        <v>-4.9564999999999998E-2</v>
      </c>
      <c r="M1156">
        <v>9.9402000000000004E-2</v>
      </c>
      <c r="N1156">
        <v>-0.1507</v>
      </c>
      <c r="P1156">
        <f t="shared" si="34"/>
        <v>0.13888699999999998</v>
      </c>
      <c r="Q1156">
        <f t="shared" si="35"/>
        <v>-0.20849300000000001</v>
      </c>
    </row>
    <row r="1157" spans="1:17">
      <c r="A1157">
        <v>2.1419999999999999</v>
      </c>
      <c r="B1157">
        <v>-1.6180000000000001E-3</v>
      </c>
      <c r="C1157">
        <v>-4.5022E-2</v>
      </c>
      <c r="D1157">
        <v>-6.4704999999999999E-2</v>
      </c>
      <c r="E1157">
        <v>-0.11598</v>
      </c>
      <c r="F1157">
        <v>0.26460099999999998</v>
      </c>
      <c r="G1157">
        <v>-0.34521800000000002</v>
      </c>
      <c r="I1157">
        <v>7.9293000000000002E-2</v>
      </c>
      <c r="J1157">
        <v>1.3623E-2</v>
      </c>
      <c r="K1157">
        <v>4.8609999999999999E-3</v>
      </c>
      <c r="L1157">
        <v>-4.9498E-2</v>
      </c>
      <c r="M1157">
        <v>9.9402000000000004E-2</v>
      </c>
      <c r="N1157">
        <v>-0.15123400000000001</v>
      </c>
      <c r="P1157">
        <f t="shared" si="34"/>
        <v>0.13992099999999996</v>
      </c>
      <c r="Q1157">
        <f t="shared" si="35"/>
        <v>-0.20926000000000003</v>
      </c>
    </row>
    <row r="1158" spans="1:17">
      <c r="A1158">
        <v>2.1429999999999998</v>
      </c>
      <c r="B1158">
        <v>-3.2529999999999998E-3</v>
      </c>
      <c r="C1158">
        <v>-4.6588999999999998E-2</v>
      </c>
      <c r="D1158">
        <v>-6.4771999999999996E-2</v>
      </c>
      <c r="E1158">
        <v>-0.11588</v>
      </c>
      <c r="F1158">
        <v>0.26510099999999998</v>
      </c>
      <c r="G1158">
        <v>-0.34628500000000001</v>
      </c>
      <c r="I1158">
        <v>7.7058000000000001E-2</v>
      </c>
      <c r="J1158">
        <v>1.1823E-2</v>
      </c>
      <c r="K1158">
        <v>3.6600000000000001E-3</v>
      </c>
      <c r="L1158">
        <v>-5.0499000000000002E-2</v>
      </c>
      <c r="M1158">
        <v>9.9402000000000004E-2</v>
      </c>
      <c r="N1158">
        <v>-0.15243499999999999</v>
      </c>
      <c r="P1158">
        <f t="shared" si="34"/>
        <v>0.13968699999999998</v>
      </c>
      <c r="Q1158">
        <f t="shared" si="35"/>
        <v>-0.20896000000000001</v>
      </c>
    </row>
    <row r="1159" spans="1:17">
      <c r="A1159">
        <v>2.1440000000000001</v>
      </c>
      <c r="B1159">
        <v>-3.954E-3</v>
      </c>
      <c r="C1159">
        <v>-4.7222E-2</v>
      </c>
      <c r="D1159">
        <v>-6.4037999999999998E-2</v>
      </c>
      <c r="E1159">
        <v>-0.115314</v>
      </c>
      <c r="F1159">
        <v>0.26436700000000002</v>
      </c>
      <c r="G1159">
        <v>-0.34595100000000001</v>
      </c>
      <c r="I1159">
        <v>7.4455999999999994E-2</v>
      </c>
      <c r="J1159">
        <v>9.6240000000000006E-3</v>
      </c>
      <c r="K1159">
        <v>2.3930000000000002E-3</v>
      </c>
      <c r="L1159">
        <v>-5.1499000000000003E-2</v>
      </c>
      <c r="M1159">
        <v>9.9601999999999996E-2</v>
      </c>
      <c r="N1159">
        <v>-0.152835</v>
      </c>
      <c r="P1159">
        <f t="shared" si="34"/>
        <v>0.13935300000000003</v>
      </c>
      <c r="Q1159">
        <f t="shared" si="35"/>
        <v>-0.207425</v>
      </c>
    </row>
    <row r="1160" spans="1:17">
      <c r="A1160">
        <v>2.145</v>
      </c>
      <c r="B1160">
        <v>-6.0219999999999996E-3</v>
      </c>
      <c r="C1160">
        <v>-4.9120999999999998E-2</v>
      </c>
      <c r="D1160">
        <v>-6.4437999999999995E-2</v>
      </c>
      <c r="E1160">
        <v>-0.115714</v>
      </c>
      <c r="F1160">
        <v>0.26570100000000002</v>
      </c>
      <c r="G1160">
        <v>-0.34808600000000001</v>
      </c>
      <c r="I1160">
        <v>7.1252999999999997E-2</v>
      </c>
      <c r="J1160">
        <v>6.9579999999999998E-3</v>
      </c>
      <c r="K1160">
        <v>7.9199999999999995E-4</v>
      </c>
      <c r="L1160">
        <v>-5.2366000000000003E-2</v>
      </c>
      <c r="M1160">
        <v>9.9935999999999997E-2</v>
      </c>
      <c r="N1160">
        <v>-0.15130099999999999</v>
      </c>
      <c r="P1160">
        <f t="shared" si="34"/>
        <v>0.13928700000000002</v>
      </c>
      <c r="Q1160">
        <f t="shared" si="35"/>
        <v>-0.20926</v>
      </c>
    </row>
    <row r="1161" spans="1:17">
      <c r="A1161">
        <v>2.1459999999999999</v>
      </c>
      <c r="B1161">
        <v>-6.7229999999999998E-3</v>
      </c>
      <c r="C1161">
        <v>-4.9653999999999997E-2</v>
      </c>
      <c r="D1161">
        <v>-6.3638E-2</v>
      </c>
      <c r="E1161">
        <v>-0.114747</v>
      </c>
      <c r="F1161">
        <v>0.26616800000000002</v>
      </c>
      <c r="G1161">
        <v>-0.348686</v>
      </c>
      <c r="I1161">
        <v>7.0851999999999998E-2</v>
      </c>
      <c r="J1161">
        <v>7.2579999999999997E-3</v>
      </c>
      <c r="K1161">
        <v>-5.4100000000000003E-4</v>
      </c>
      <c r="L1161">
        <v>-5.0564999999999999E-2</v>
      </c>
      <c r="M1161">
        <v>0.10247000000000001</v>
      </c>
      <c r="N1161">
        <v>-0.14423</v>
      </c>
      <c r="P1161">
        <f t="shared" si="34"/>
        <v>0.13978700000000002</v>
      </c>
      <c r="Q1161">
        <f t="shared" si="35"/>
        <v>-0.208759</v>
      </c>
    </row>
    <row r="1162" spans="1:17">
      <c r="A1162">
        <v>2.1469999999999998</v>
      </c>
      <c r="B1162">
        <v>-7.8580000000000004E-3</v>
      </c>
      <c r="C1162">
        <v>-5.092E-2</v>
      </c>
      <c r="D1162">
        <v>-6.3437999999999994E-2</v>
      </c>
      <c r="E1162">
        <v>-0.114713</v>
      </c>
      <c r="F1162">
        <v>0.266235</v>
      </c>
      <c r="G1162">
        <v>-0.34948699999999999</v>
      </c>
      <c r="I1162">
        <v>7.0652000000000006E-2</v>
      </c>
      <c r="J1162">
        <v>1.1657000000000001E-2</v>
      </c>
      <c r="K1162">
        <v>-4.7429999999999998E-3</v>
      </c>
      <c r="L1162">
        <v>-4.9165E-2</v>
      </c>
      <c r="M1162">
        <v>0.106572</v>
      </c>
      <c r="N1162">
        <v>-0.134323</v>
      </c>
      <c r="P1162">
        <f t="shared" si="34"/>
        <v>0.139487</v>
      </c>
      <c r="Q1162">
        <f t="shared" si="35"/>
        <v>-0.20872599999999999</v>
      </c>
    </row>
    <row r="1163" spans="1:17">
      <c r="A1163">
        <v>2.1480000000000001</v>
      </c>
      <c r="B1163">
        <v>-9.1920000000000005E-3</v>
      </c>
      <c r="C1163">
        <v>-5.2087000000000001E-2</v>
      </c>
      <c r="D1163">
        <v>-6.2970999999999999E-2</v>
      </c>
      <c r="E1163">
        <v>-0.114313</v>
      </c>
      <c r="F1163">
        <v>0.26616800000000002</v>
      </c>
      <c r="G1163">
        <v>-0.34978700000000001</v>
      </c>
      <c r="I1163">
        <v>7.0785000000000001E-2</v>
      </c>
      <c r="J1163">
        <v>1.8421E-2</v>
      </c>
      <c r="K1163">
        <v>-8.0780000000000001E-3</v>
      </c>
      <c r="L1163">
        <v>-4.6698000000000003E-2</v>
      </c>
      <c r="M1163">
        <v>0.112141</v>
      </c>
      <c r="N1163">
        <v>-0.123283</v>
      </c>
      <c r="P1163">
        <f t="shared" si="34"/>
        <v>0.13968700000000001</v>
      </c>
      <c r="Q1163">
        <f t="shared" si="35"/>
        <v>-0.20825900000000003</v>
      </c>
    </row>
    <row r="1164" spans="1:17">
      <c r="A1164">
        <v>2.149</v>
      </c>
      <c r="B1164">
        <v>-1.076E-2</v>
      </c>
      <c r="C1164">
        <v>-5.3586000000000002E-2</v>
      </c>
      <c r="D1164">
        <v>-6.3037999999999997E-2</v>
      </c>
      <c r="E1164">
        <v>-0.114513</v>
      </c>
      <c r="F1164">
        <v>0.267202</v>
      </c>
      <c r="G1164">
        <v>-0.35195500000000002</v>
      </c>
      <c r="I1164">
        <v>7.0251999999999995E-2</v>
      </c>
      <c r="J1164">
        <v>2.4119000000000002E-2</v>
      </c>
      <c r="K1164">
        <v>-1.1946999999999999E-2</v>
      </c>
      <c r="L1164">
        <v>-4.5731000000000001E-2</v>
      </c>
      <c r="M1164">
        <v>0.118011</v>
      </c>
      <c r="N1164">
        <v>-0.116545</v>
      </c>
      <c r="P1164">
        <f t="shared" si="34"/>
        <v>0.13921999999999998</v>
      </c>
      <c r="Q1164">
        <f t="shared" si="35"/>
        <v>-0.20966000000000001</v>
      </c>
    </row>
    <row r="1165" spans="1:17">
      <c r="A1165">
        <v>2.15</v>
      </c>
      <c r="B1165">
        <v>-1.2028E-2</v>
      </c>
      <c r="C1165">
        <v>-5.4685999999999998E-2</v>
      </c>
      <c r="D1165">
        <v>-6.2637999999999999E-2</v>
      </c>
      <c r="E1165">
        <v>-0.11398</v>
      </c>
      <c r="F1165">
        <v>0.26716899999999999</v>
      </c>
      <c r="G1165">
        <v>-0.35242200000000001</v>
      </c>
      <c r="I1165">
        <v>7.0652000000000006E-2</v>
      </c>
      <c r="J1165">
        <v>2.7151999999999999E-2</v>
      </c>
      <c r="K1165">
        <v>-1.248E-2</v>
      </c>
      <c r="L1165">
        <v>-4.4563999999999999E-2</v>
      </c>
      <c r="M1165">
        <v>0.120212</v>
      </c>
      <c r="N1165">
        <v>-0.116312</v>
      </c>
      <c r="P1165">
        <f t="shared" si="34"/>
        <v>0.139654</v>
      </c>
      <c r="Q1165">
        <f t="shared" si="35"/>
        <v>-0.20902600000000002</v>
      </c>
    </row>
    <row r="1166" spans="1:17">
      <c r="A1166">
        <v>2.1509999999999998</v>
      </c>
      <c r="B1166">
        <v>-1.3563E-2</v>
      </c>
      <c r="C1166">
        <v>-5.6085000000000003E-2</v>
      </c>
      <c r="D1166">
        <v>-6.2703999999999996E-2</v>
      </c>
      <c r="E1166">
        <v>-0.11411300000000001</v>
      </c>
      <c r="F1166">
        <v>0.267569</v>
      </c>
      <c r="G1166">
        <v>-0.35315600000000003</v>
      </c>
      <c r="I1166">
        <v>7.0452000000000001E-2</v>
      </c>
      <c r="J1166">
        <v>2.6284999999999999E-2</v>
      </c>
      <c r="K1166">
        <v>-1.1613E-2</v>
      </c>
      <c r="L1166">
        <v>-4.4230999999999999E-2</v>
      </c>
      <c r="M1166">
        <v>0.120578</v>
      </c>
      <c r="N1166">
        <v>-0.117079</v>
      </c>
      <c r="P1166">
        <f t="shared" si="34"/>
        <v>0.139154</v>
      </c>
      <c r="Q1166">
        <f t="shared" si="35"/>
        <v>-0.20886000000000002</v>
      </c>
    </row>
    <row r="1167" spans="1:17">
      <c r="A1167">
        <v>2.1520000000000001</v>
      </c>
      <c r="B1167">
        <v>-1.5131E-2</v>
      </c>
      <c r="C1167">
        <v>-5.7485000000000001E-2</v>
      </c>
      <c r="D1167">
        <v>-6.2571000000000002E-2</v>
      </c>
      <c r="E1167">
        <v>-0.11378000000000001</v>
      </c>
      <c r="F1167">
        <v>0.26750200000000002</v>
      </c>
      <c r="G1167">
        <v>-0.353489</v>
      </c>
      <c r="I1167">
        <v>7.1585999999999997E-2</v>
      </c>
      <c r="J1167">
        <v>2.7151999999999999E-2</v>
      </c>
      <c r="K1167">
        <v>-9.6790000000000001E-3</v>
      </c>
      <c r="L1167">
        <v>-4.2964000000000002E-2</v>
      </c>
      <c r="M1167">
        <v>0.12101199999999999</v>
      </c>
      <c r="N1167">
        <v>-0.117546</v>
      </c>
      <c r="P1167">
        <f t="shared" si="34"/>
        <v>0.13942000000000002</v>
      </c>
      <c r="Q1167">
        <f t="shared" si="35"/>
        <v>-0.20845900000000001</v>
      </c>
    </row>
    <row r="1168" spans="1:17">
      <c r="A1168">
        <v>2.153</v>
      </c>
      <c r="B1168">
        <v>-1.5798E-2</v>
      </c>
      <c r="C1168">
        <v>-5.8084999999999998E-2</v>
      </c>
      <c r="D1168">
        <v>-6.1771E-2</v>
      </c>
      <c r="E1168">
        <v>-0.11318</v>
      </c>
      <c r="F1168">
        <v>0.26917000000000002</v>
      </c>
      <c r="G1168">
        <v>-0.355491</v>
      </c>
      <c r="I1168">
        <v>7.1518999999999999E-2</v>
      </c>
      <c r="J1168">
        <v>2.6785E-2</v>
      </c>
      <c r="K1168">
        <v>-8.6449999999999999E-3</v>
      </c>
      <c r="L1168">
        <v>-4.2729999999999997E-2</v>
      </c>
      <c r="M1168">
        <v>0.122179</v>
      </c>
      <c r="N1168">
        <v>-0.11808</v>
      </c>
      <c r="P1168">
        <f t="shared" si="34"/>
        <v>0.13975400000000002</v>
      </c>
      <c r="Q1168">
        <f t="shared" si="35"/>
        <v>-0.20949400000000001</v>
      </c>
    </row>
    <row r="1169" spans="1:17">
      <c r="A1169">
        <v>2.1539999999999999</v>
      </c>
      <c r="B1169">
        <v>-1.7632999999999999E-2</v>
      </c>
      <c r="C1169">
        <v>-5.9651000000000003E-2</v>
      </c>
      <c r="D1169">
        <v>-6.1704000000000002E-2</v>
      </c>
      <c r="E1169">
        <v>-0.11328000000000001</v>
      </c>
      <c r="F1169">
        <v>0.26873599999999997</v>
      </c>
      <c r="G1169">
        <v>-0.35522399999999998</v>
      </c>
      <c r="I1169">
        <v>7.1986999999999995E-2</v>
      </c>
      <c r="J1169">
        <v>2.6984999999999999E-2</v>
      </c>
      <c r="K1169">
        <v>-6.9439999999999997E-3</v>
      </c>
      <c r="L1169">
        <v>-4.1763000000000002E-2</v>
      </c>
      <c r="M1169">
        <v>0.12264600000000001</v>
      </c>
      <c r="N1169">
        <v>-0.117746</v>
      </c>
      <c r="P1169">
        <f t="shared" si="34"/>
        <v>0.13998699999999997</v>
      </c>
      <c r="Q1169">
        <f t="shared" si="35"/>
        <v>-0.20845899999999998</v>
      </c>
    </row>
    <row r="1170" spans="1:17">
      <c r="A1170">
        <v>2.1549999999999998</v>
      </c>
      <c r="B1170">
        <v>-1.9035E-2</v>
      </c>
      <c r="C1170">
        <v>-6.0983999999999997E-2</v>
      </c>
      <c r="D1170">
        <v>-6.1636999999999997E-2</v>
      </c>
      <c r="E1170">
        <v>-0.11318</v>
      </c>
      <c r="F1170">
        <v>0.26896900000000001</v>
      </c>
      <c r="G1170">
        <v>-0.35642499999999999</v>
      </c>
      <c r="I1170">
        <v>7.0017999999999997E-2</v>
      </c>
      <c r="J1170">
        <v>2.5086000000000001E-2</v>
      </c>
      <c r="K1170">
        <v>-7.4780000000000003E-3</v>
      </c>
      <c r="L1170">
        <v>-4.2764000000000003E-2</v>
      </c>
      <c r="M1170">
        <v>0.12274599999999999</v>
      </c>
      <c r="N1170">
        <v>-0.11834600000000001</v>
      </c>
      <c r="P1170">
        <f t="shared" si="34"/>
        <v>0.13972000000000001</v>
      </c>
      <c r="Q1170">
        <f t="shared" si="35"/>
        <v>-0.208927</v>
      </c>
    </row>
    <row r="1171" spans="1:17">
      <c r="A1171">
        <v>2.1560000000000001</v>
      </c>
      <c r="B1171">
        <v>-2.0435999999999999E-2</v>
      </c>
      <c r="C1171">
        <v>-6.2282999999999998E-2</v>
      </c>
      <c r="D1171">
        <v>-6.1370000000000001E-2</v>
      </c>
      <c r="E1171">
        <v>-0.112813</v>
      </c>
      <c r="F1171">
        <v>0.26913599999999999</v>
      </c>
      <c r="G1171">
        <v>-0.356958</v>
      </c>
      <c r="I1171">
        <v>6.9317000000000004E-2</v>
      </c>
      <c r="J1171">
        <v>2.4351999999999999E-2</v>
      </c>
      <c r="K1171">
        <v>-6.7780000000000002E-3</v>
      </c>
      <c r="L1171">
        <v>-4.2630000000000001E-2</v>
      </c>
      <c r="M1171">
        <v>0.12307999999999999</v>
      </c>
      <c r="N1171">
        <v>-0.11851299999999999</v>
      </c>
      <c r="P1171">
        <f t="shared" si="34"/>
        <v>0.13958699999999999</v>
      </c>
      <c r="Q1171">
        <f t="shared" si="35"/>
        <v>-0.20885899999999999</v>
      </c>
    </row>
    <row r="1172" spans="1:17">
      <c r="A1172">
        <v>2.157</v>
      </c>
      <c r="B1172">
        <v>-2.1971000000000001E-2</v>
      </c>
      <c r="C1172">
        <v>-6.3649999999999998E-2</v>
      </c>
      <c r="D1172">
        <v>-6.1237E-2</v>
      </c>
      <c r="E1172">
        <v>-0.11271299999999999</v>
      </c>
      <c r="F1172">
        <v>0.27010299999999998</v>
      </c>
      <c r="G1172">
        <v>-0.35849300000000001</v>
      </c>
      <c r="I1172">
        <v>6.7682999999999993E-2</v>
      </c>
      <c r="J1172">
        <v>2.2686000000000001E-2</v>
      </c>
      <c r="K1172">
        <v>-7.1440000000000002E-3</v>
      </c>
      <c r="L1172">
        <v>-4.333E-2</v>
      </c>
      <c r="M1172">
        <v>0.12374599999999999</v>
      </c>
      <c r="N1172">
        <v>-0.11901299999999999</v>
      </c>
      <c r="P1172">
        <f t="shared" si="34"/>
        <v>0.14008699999999999</v>
      </c>
      <c r="Q1172">
        <f t="shared" si="35"/>
        <v>-0.209594</v>
      </c>
    </row>
    <row r="1173" spans="1:17">
      <c r="A1173">
        <v>2.1579999999999999</v>
      </c>
      <c r="B1173">
        <v>-2.3238999999999999E-2</v>
      </c>
      <c r="C1173">
        <v>-6.4881999999999995E-2</v>
      </c>
      <c r="D1173">
        <v>-6.0970000000000003E-2</v>
      </c>
      <c r="E1173">
        <v>-0.112446</v>
      </c>
      <c r="F1173">
        <v>0.26963599999999999</v>
      </c>
      <c r="G1173">
        <v>-0.358626</v>
      </c>
      <c r="I1173">
        <v>6.7582000000000003E-2</v>
      </c>
      <c r="J1173">
        <v>2.2686000000000001E-2</v>
      </c>
      <c r="K1173">
        <v>-5.6769999999999998E-3</v>
      </c>
      <c r="L1173">
        <v>-4.2430000000000002E-2</v>
      </c>
      <c r="M1173">
        <v>0.124047</v>
      </c>
      <c r="N1173">
        <v>-0.11808</v>
      </c>
      <c r="P1173">
        <f t="shared" si="34"/>
        <v>0.13995299999999999</v>
      </c>
      <c r="Q1173">
        <f t="shared" si="35"/>
        <v>-0.20872599999999999</v>
      </c>
    </row>
    <row r="1174" spans="1:17">
      <c r="A1174">
        <v>2.1589999999999998</v>
      </c>
      <c r="B1174">
        <v>-2.3706000000000001E-2</v>
      </c>
      <c r="C1174">
        <v>-6.5516000000000005E-2</v>
      </c>
      <c r="D1174">
        <v>-6.0170000000000001E-2</v>
      </c>
      <c r="E1174">
        <v>-0.111646</v>
      </c>
      <c r="F1174">
        <v>0.27090399999999998</v>
      </c>
      <c r="G1174">
        <v>-0.36002699999999999</v>
      </c>
      <c r="I1174">
        <v>6.6047999999999996E-2</v>
      </c>
      <c r="J1174">
        <v>2.1287E-2</v>
      </c>
      <c r="K1174">
        <v>-5.5440000000000003E-3</v>
      </c>
      <c r="L1174">
        <v>-4.2896999999999998E-2</v>
      </c>
      <c r="M1174">
        <v>0.12468</v>
      </c>
      <c r="N1174">
        <v>-0.118713</v>
      </c>
      <c r="P1174">
        <f t="shared" si="34"/>
        <v>0.14055399999999998</v>
      </c>
      <c r="Q1174">
        <f t="shared" si="35"/>
        <v>-0.20932699999999999</v>
      </c>
    </row>
    <row r="1175" spans="1:17">
      <c r="A1175">
        <v>2.16</v>
      </c>
      <c r="B1175">
        <v>-2.5908E-2</v>
      </c>
      <c r="C1175">
        <v>-6.7415000000000003E-2</v>
      </c>
      <c r="D1175">
        <v>-6.0670000000000002E-2</v>
      </c>
      <c r="E1175">
        <v>-0.11198</v>
      </c>
      <c r="F1175">
        <v>0.27050299999999999</v>
      </c>
      <c r="G1175">
        <v>-0.36086099999999999</v>
      </c>
      <c r="I1175">
        <v>6.4645999999999995E-2</v>
      </c>
      <c r="J1175">
        <v>1.9886999999999998E-2</v>
      </c>
      <c r="K1175">
        <v>-5.5440000000000003E-3</v>
      </c>
      <c r="L1175">
        <v>-4.3497000000000001E-2</v>
      </c>
      <c r="M1175">
        <v>0.12468</v>
      </c>
      <c r="N1175">
        <v>-0.11948</v>
      </c>
      <c r="P1175">
        <f t="shared" si="34"/>
        <v>0.13971999999999998</v>
      </c>
      <c r="Q1175">
        <f t="shared" si="35"/>
        <v>-0.20962699999999998</v>
      </c>
    </row>
    <row r="1176" spans="1:17">
      <c r="A1176">
        <v>2.161</v>
      </c>
      <c r="B1176">
        <v>-2.9378000000000001E-2</v>
      </c>
      <c r="C1176">
        <v>-7.0380999999999999E-2</v>
      </c>
      <c r="D1176">
        <v>-6.1936999999999999E-2</v>
      </c>
      <c r="E1176">
        <v>-0.11304599999999999</v>
      </c>
      <c r="F1176">
        <v>0.27077000000000001</v>
      </c>
      <c r="G1176">
        <v>-0.36172799999999999</v>
      </c>
      <c r="I1176">
        <v>6.2978000000000006E-2</v>
      </c>
      <c r="J1176">
        <v>1.8488000000000001E-2</v>
      </c>
      <c r="K1176">
        <v>-5.4770000000000001E-3</v>
      </c>
      <c r="L1176">
        <v>-4.3964000000000003E-2</v>
      </c>
      <c r="M1176">
        <v>0.125414</v>
      </c>
      <c r="N1176">
        <v>-0.119681</v>
      </c>
      <c r="P1176">
        <f t="shared" si="34"/>
        <v>0.14035400000000001</v>
      </c>
      <c r="Q1176">
        <f t="shared" si="35"/>
        <v>-0.20929300000000001</v>
      </c>
    </row>
    <row r="1177" spans="1:17">
      <c r="A1177">
        <v>2.1619999999999999</v>
      </c>
      <c r="B1177">
        <v>-3.3348000000000003E-2</v>
      </c>
      <c r="C1177">
        <v>-7.3546E-2</v>
      </c>
      <c r="D1177">
        <v>-6.3638E-2</v>
      </c>
      <c r="E1177">
        <v>-0.11418</v>
      </c>
      <c r="F1177">
        <v>0.27067000000000002</v>
      </c>
      <c r="G1177">
        <v>-0.36156100000000002</v>
      </c>
      <c r="I1177">
        <v>6.2276999999999999E-2</v>
      </c>
      <c r="J1177">
        <v>1.7755E-2</v>
      </c>
      <c r="K1177">
        <v>-4.6100000000000004E-3</v>
      </c>
      <c r="L1177">
        <v>-4.3563999999999999E-2</v>
      </c>
      <c r="M1177">
        <v>0.12501399999999999</v>
      </c>
      <c r="N1177">
        <v>-0.118647</v>
      </c>
      <c r="P1177">
        <f t="shared" si="34"/>
        <v>0.14105400000000001</v>
      </c>
      <c r="Q1177">
        <f t="shared" si="35"/>
        <v>-0.20872600000000002</v>
      </c>
    </row>
    <row r="1178" spans="1:17">
      <c r="A1178">
        <v>2.1629999999999998</v>
      </c>
      <c r="B1178">
        <v>-3.5883999999999999E-2</v>
      </c>
      <c r="C1178">
        <v>-7.7744999999999995E-2</v>
      </c>
      <c r="D1178">
        <v>-6.5771999999999997E-2</v>
      </c>
      <c r="E1178">
        <v>-0.115414</v>
      </c>
      <c r="F1178">
        <v>0.26970300000000003</v>
      </c>
      <c r="G1178">
        <v>-0.35969299999999998</v>
      </c>
      <c r="I1178">
        <v>6.1210000000000001E-2</v>
      </c>
      <c r="J1178">
        <v>1.6722000000000001E-2</v>
      </c>
      <c r="K1178">
        <v>-4.0429999999999997E-3</v>
      </c>
      <c r="L1178">
        <v>-4.3697E-2</v>
      </c>
      <c r="M1178">
        <v>0.126414</v>
      </c>
      <c r="N1178">
        <v>-0.120148</v>
      </c>
      <c r="P1178">
        <f t="shared" si="34"/>
        <v>0.14305500000000002</v>
      </c>
      <c r="Q1178">
        <f t="shared" si="35"/>
        <v>-0.20839199999999999</v>
      </c>
    </row>
    <row r="1179" spans="1:17">
      <c r="A1179">
        <v>2.1640000000000001</v>
      </c>
      <c r="B1179">
        <v>-3.8052999999999997E-2</v>
      </c>
      <c r="C1179">
        <v>-8.2343E-2</v>
      </c>
      <c r="D1179">
        <v>-6.8839999999999998E-2</v>
      </c>
      <c r="E1179">
        <v>-0.11398</v>
      </c>
      <c r="F1179">
        <v>0.26196599999999998</v>
      </c>
      <c r="G1179">
        <v>-0.35028700000000002</v>
      </c>
      <c r="I1179">
        <v>5.9340999999999998E-2</v>
      </c>
      <c r="J1179">
        <v>1.5155999999999999E-2</v>
      </c>
      <c r="K1179">
        <v>-4.2770000000000004E-3</v>
      </c>
      <c r="L1179">
        <v>-4.4263999999999998E-2</v>
      </c>
      <c r="M1179">
        <v>0.12638099999999999</v>
      </c>
      <c r="N1179">
        <v>-0.119814</v>
      </c>
      <c r="P1179">
        <f t="shared" si="34"/>
        <v>0.14368899999999998</v>
      </c>
      <c r="Q1179">
        <f t="shared" si="35"/>
        <v>-0.20605700000000002</v>
      </c>
    </row>
    <row r="1180" spans="1:17">
      <c r="A1180">
        <v>2.165</v>
      </c>
      <c r="B1180">
        <v>-4.3423999999999997E-2</v>
      </c>
      <c r="C1180">
        <v>-8.8941000000000006E-2</v>
      </c>
      <c r="D1180">
        <v>-7.3775999999999994E-2</v>
      </c>
      <c r="E1180">
        <v>-0.11311300000000001</v>
      </c>
      <c r="F1180">
        <v>0.24929399999999999</v>
      </c>
      <c r="G1180">
        <v>-0.33974700000000002</v>
      </c>
      <c r="I1180">
        <v>5.824E-2</v>
      </c>
      <c r="J1180">
        <v>1.4023000000000001E-2</v>
      </c>
      <c r="K1180">
        <v>-4.0099999999999997E-3</v>
      </c>
      <c r="L1180">
        <v>-4.4731E-2</v>
      </c>
      <c r="M1180">
        <v>0.126748</v>
      </c>
      <c r="N1180">
        <v>-0.12008099999999999</v>
      </c>
      <c r="P1180">
        <f t="shared" si="34"/>
        <v>0.144289</v>
      </c>
      <c r="Q1180">
        <f t="shared" si="35"/>
        <v>-0.20542400000000002</v>
      </c>
    </row>
    <row r="1181" spans="1:17">
      <c r="A1181">
        <v>2.1659999999999999</v>
      </c>
      <c r="B1181">
        <v>-4.7161000000000002E-2</v>
      </c>
      <c r="C1181">
        <v>-9.4372999999999999E-2</v>
      </c>
      <c r="D1181">
        <v>-7.7510999999999997E-2</v>
      </c>
      <c r="E1181">
        <v>-0.111013</v>
      </c>
      <c r="F1181">
        <v>0.23542099999999999</v>
      </c>
      <c r="G1181">
        <v>-0.33010800000000001</v>
      </c>
      <c r="I1181">
        <v>5.6672E-2</v>
      </c>
      <c r="J1181">
        <v>1.2656000000000001E-2</v>
      </c>
      <c r="K1181">
        <v>-3.8430000000000001E-3</v>
      </c>
      <c r="L1181">
        <v>-4.4896999999999999E-2</v>
      </c>
      <c r="M1181">
        <v>0.12648100000000001</v>
      </c>
      <c r="N1181">
        <v>-0.119881</v>
      </c>
      <c r="P1181">
        <f t="shared" si="34"/>
        <v>0.14435599999999998</v>
      </c>
      <c r="Q1181">
        <f t="shared" si="35"/>
        <v>-0.20682500000000001</v>
      </c>
    </row>
    <row r="1182" spans="1:17">
      <c r="A1182">
        <v>2.1669999999999998</v>
      </c>
      <c r="B1182">
        <v>-5.1798999999999998E-2</v>
      </c>
      <c r="C1182">
        <v>-9.9404000000000006E-2</v>
      </c>
      <c r="D1182">
        <v>-8.2146999999999998E-2</v>
      </c>
      <c r="E1182">
        <v>-0.110913</v>
      </c>
      <c r="F1182">
        <v>0.223549</v>
      </c>
      <c r="G1182">
        <v>-0.32490400000000003</v>
      </c>
      <c r="I1182">
        <v>5.5638E-2</v>
      </c>
      <c r="J1182">
        <v>1.1623E-2</v>
      </c>
      <c r="K1182">
        <v>-3.4090000000000001E-3</v>
      </c>
      <c r="L1182">
        <v>-4.5097999999999999E-2</v>
      </c>
      <c r="M1182">
        <v>0.12798200000000001</v>
      </c>
      <c r="N1182">
        <v>-0.12114800000000001</v>
      </c>
      <c r="P1182">
        <f t="shared" si="34"/>
        <v>0.141322</v>
      </c>
      <c r="Q1182">
        <f t="shared" si="35"/>
        <v>-0.20835900000000002</v>
      </c>
    </row>
    <row r="1183" spans="1:17">
      <c r="A1183">
        <v>2.1680000000000001</v>
      </c>
      <c r="B1183">
        <v>-5.0164E-2</v>
      </c>
      <c r="C1183">
        <v>-9.9270999999999998E-2</v>
      </c>
      <c r="D1183">
        <v>-8.0779000000000004E-2</v>
      </c>
      <c r="E1183">
        <v>-0.10897900000000001</v>
      </c>
      <c r="F1183">
        <v>0.221414</v>
      </c>
      <c r="G1183">
        <v>-0.32527099999999998</v>
      </c>
      <c r="I1183">
        <v>5.3768999999999997E-2</v>
      </c>
      <c r="J1183">
        <v>9.9570000000000006E-3</v>
      </c>
      <c r="K1183">
        <v>-3.6099999999999999E-3</v>
      </c>
      <c r="L1183">
        <v>-4.5731000000000001E-2</v>
      </c>
      <c r="M1183">
        <v>0.12751499999999999</v>
      </c>
      <c r="N1183">
        <v>-0.120181</v>
      </c>
      <c r="P1183">
        <f t="shared" si="34"/>
        <v>0.139487</v>
      </c>
      <c r="Q1183">
        <f t="shared" si="35"/>
        <v>-0.20895899999999998</v>
      </c>
    </row>
    <row r="1184" spans="1:17">
      <c r="A1184">
        <v>2.169</v>
      </c>
      <c r="B1184">
        <v>-4.9196999999999998E-2</v>
      </c>
      <c r="C1184">
        <v>-9.9170999999999995E-2</v>
      </c>
      <c r="D1184">
        <v>-7.9511999999999999E-2</v>
      </c>
      <c r="E1184">
        <v>-0.108379</v>
      </c>
      <c r="F1184">
        <v>0.22188099999999999</v>
      </c>
      <c r="G1184">
        <v>-0.32613900000000001</v>
      </c>
      <c r="I1184">
        <v>5.2868999999999999E-2</v>
      </c>
      <c r="J1184">
        <v>9.1579999999999995E-3</v>
      </c>
      <c r="K1184">
        <v>-3.009E-3</v>
      </c>
      <c r="L1184">
        <v>-4.5630999999999998E-2</v>
      </c>
      <c r="M1184">
        <v>0.128415</v>
      </c>
      <c r="N1184">
        <v>-0.120881</v>
      </c>
      <c r="P1184">
        <f t="shared" si="34"/>
        <v>0.14008699999999999</v>
      </c>
      <c r="Q1184">
        <f t="shared" si="35"/>
        <v>-0.20906000000000002</v>
      </c>
    </row>
    <row r="1185" spans="1:17">
      <c r="A1185">
        <v>2.17</v>
      </c>
      <c r="B1185">
        <v>-4.7328000000000002E-2</v>
      </c>
      <c r="C1185">
        <v>-9.7971000000000003E-2</v>
      </c>
      <c r="D1185">
        <v>-7.7211000000000002E-2</v>
      </c>
      <c r="E1185">
        <v>-0.106845</v>
      </c>
      <c r="F1185">
        <v>0.222582</v>
      </c>
      <c r="G1185">
        <v>-0.327073</v>
      </c>
      <c r="I1185">
        <v>5.1367000000000003E-2</v>
      </c>
      <c r="J1185">
        <v>7.7250000000000001E-3</v>
      </c>
      <c r="K1185">
        <v>-3.209E-3</v>
      </c>
      <c r="L1185">
        <v>-4.6098E-2</v>
      </c>
      <c r="M1185">
        <v>0.128082</v>
      </c>
      <c r="N1185">
        <v>-0.120548</v>
      </c>
      <c r="P1185">
        <f t="shared" si="34"/>
        <v>0.140655</v>
      </c>
      <c r="Q1185">
        <f t="shared" si="35"/>
        <v>-0.20952700000000002</v>
      </c>
    </row>
    <row r="1186" spans="1:17">
      <c r="A1186">
        <v>2.1709999999999998</v>
      </c>
      <c r="B1186">
        <v>-4.7227999999999999E-2</v>
      </c>
      <c r="C1186">
        <v>-9.8205000000000001E-2</v>
      </c>
      <c r="D1186">
        <v>-7.5910000000000005E-2</v>
      </c>
      <c r="E1186">
        <v>-0.106512</v>
      </c>
      <c r="F1186">
        <v>0.22234799999999999</v>
      </c>
      <c r="G1186">
        <v>-0.32617200000000002</v>
      </c>
      <c r="I1186">
        <v>5.0166000000000002E-2</v>
      </c>
      <c r="J1186">
        <v>6.7580000000000001E-3</v>
      </c>
      <c r="K1186">
        <v>-2.676E-3</v>
      </c>
      <c r="L1186">
        <v>-4.6198000000000003E-2</v>
      </c>
      <c r="M1186">
        <v>0.129416</v>
      </c>
      <c r="N1186">
        <v>-0.121348</v>
      </c>
      <c r="P1186">
        <f t="shared" si="34"/>
        <v>0.13961999999999999</v>
      </c>
      <c r="Q1186">
        <f t="shared" si="35"/>
        <v>-0.208092</v>
      </c>
    </row>
    <row r="1187" spans="1:17">
      <c r="A1187">
        <v>2.1720000000000002</v>
      </c>
      <c r="B1187">
        <v>-4.7995000000000003E-2</v>
      </c>
      <c r="C1187">
        <v>-9.9003999999999995E-2</v>
      </c>
      <c r="D1187">
        <v>-7.5477000000000002E-2</v>
      </c>
      <c r="E1187">
        <v>-0.106712</v>
      </c>
      <c r="F1187">
        <v>0.22234799999999999</v>
      </c>
      <c r="G1187">
        <v>-0.32737300000000003</v>
      </c>
      <c r="I1187">
        <v>4.8264000000000001E-2</v>
      </c>
      <c r="J1187">
        <v>5.0260000000000001E-3</v>
      </c>
      <c r="K1187">
        <v>-2.9759999999999999E-3</v>
      </c>
      <c r="L1187">
        <v>-4.6898000000000002E-2</v>
      </c>
      <c r="M1187">
        <v>0.128749</v>
      </c>
      <c r="N1187">
        <v>-0.121015</v>
      </c>
      <c r="P1187">
        <f t="shared" si="34"/>
        <v>0.13961999999999999</v>
      </c>
      <c r="Q1187">
        <f t="shared" si="35"/>
        <v>-0.20962700000000001</v>
      </c>
    </row>
    <row r="1188" spans="1:17">
      <c r="A1188">
        <v>2.173</v>
      </c>
      <c r="B1188">
        <v>-4.9831E-2</v>
      </c>
      <c r="C1188">
        <v>-0.100337</v>
      </c>
      <c r="D1188">
        <v>-7.5776999999999997E-2</v>
      </c>
      <c r="E1188">
        <v>-0.10724499999999999</v>
      </c>
      <c r="F1188">
        <v>0.22261500000000001</v>
      </c>
      <c r="G1188">
        <v>-0.32703900000000002</v>
      </c>
      <c r="I1188">
        <v>4.6829000000000003E-2</v>
      </c>
      <c r="J1188">
        <v>3.6589999999999999E-3</v>
      </c>
      <c r="K1188">
        <v>-2.9429999999999999E-3</v>
      </c>
      <c r="L1188">
        <v>-4.7431000000000001E-2</v>
      </c>
      <c r="M1188">
        <v>0.129249</v>
      </c>
      <c r="N1188">
        <v>-0.121749</v>
      </c>
      <c r="P1188">
        <f t="shared" si="34"/>
        <v>0.14008700000000002</v>
      </c>
      <c r="Q1188">
        <f t="shared" si="35"/>
        <v>-0.20869300000000002</v>
      </c>
    </row>
    <row r="1189" spans="1:17">
      <c r="A1189">
        <v>2.1739999999999999</v>
      </c>
      <c r="B1189">
        <v>-5.0198E-2</v>
      </c>
      <c r="C1189">
        <v>-0.100437</v>
      </c>
      <c r="D1189">
        <v>-7.4843000000000007E-2</v>
      </c>
      <c r="E1189">
        <v>-0.107045</v>
      </c>
      <c r="F1189">
        <v>0.222748</v>
      </c>
      <c r="G1189">
        <v>-0.32740599999999997</v>
      </c>
      <c r="I1189">
        <v>4.6094999999999997E-2</v>
      </c>
      <c r="J1189">
        <v>3.16E-3</v>
      </c>
      <c r="K1189">
        <v>-1.9419999999999999E-3</v>
      </c>
      <c r="L1189">
        <v>-4.6765000000000001E-2</v>
      </c>
      <c r="M1189">
        <v>0.129549</v>
      </c>
      <c r="N1189">
        <v>-0.121415</v>
      </c>
      <c r="P1189">
        <f t="shared" si="34"/>
        <v>0.14012000000000002</v>
      </c>
      <c r="Q1189">
        <f t="shared" si="35"/>
        <v>-0.208893</v>
      </c>
    </row>
    <row r="1190" spans="1:17">
      <c r="A1190">
        <v>2.1749999999999998</v>
      </c>
      <c r="B1190">
        <v>-5.1264999999999998E-2</v>
      </c>
      <c r="C1190">
        <v>-0.10127</v>
      </c>
      <c r="D1190">
        <v>-7.4542999999999998E-2</v>
      </c>
      <c r="E1190">
        <v>-0.107045</v>
      </c>
      <c r="F1190">
        <v>0.22234799999999999</v>
      </c>
      <c r="G1190">
        <v>-0.327206</v>
      </c>
      <c r="I1190">
        <v>4.3727000000000002E-2</v>
      </c>
      <c r="J1190">
        <v>7.27E-4</v>
      </c>
      <c r="K1190">
        <v>-2.8760000000000001E-3</v>
      </c>
      <c r="L1190">
        <v>-4.8164999999999999E-2</v>
      </c>
      <c r="M1190">
        <v>0.13001599999999999</v>
      </c>
      <c r="N1190">
        <v>-0.12254900000000001</v>
      </c>
      <c r="P1190">
        <f t="shared" si="34"/>
        <v>0.139654</v>
      </c>
      <c r="Q1190">
        <f t="shared" si="35"/>
        <v>-0.20819300000000002</v>
      </c>
    </row>
    <row r="1191" spans="1:17">
      <c r="A1191">
        <v>2.1760000000000002</v>
      </c>
      <c r="B1191">
        <v>-5.2967E-2</v>
      </c>
      <c r="C1191">
        <v>-0.10277</v>
      </c>
      <c r="D1191">
        <v>-7.4442999999999995E-2</v>
      </c>
      <c r="E1191">
        <v>-0.107645</v>
      </c>
      <c r="F1191">
        <v>0.22278200000000001</v>
      </c>
      <c r="G1191">
        <v>-0.32760600000000001</v>
      </c>
      <c r="I1191">
        <v>4.2292000000000003E-2</v>
      </c>
      <c r="J1191">
        <v>-5.0600000000000005E-4</v>
      </c>
      <c r="K1191">
        <v>-2.6090000000000002E-3</v>
      </c>
      <c r="L1191">
        <v>-4.8298000000000001E-2</v>
      </c>
      <c r="M1191">
        <v>0.12968299999999999</v>
      </c>
      <c r="N1191">
        <v>-0.12214899999999999</v>
      </c>
      <c r="P1191">
        <f t="shared" si="34"/>
        <v>0.13952100000000001</v>
      </c>
      <c r="Q1191">
        <f t="shared" si="35"/>
        <v>-0.20952599999999999</v>
      </c>
    </row>
    <row r="1192" spans="1:17">
      <c r="A1192">
        <v>2.177</v>
      </c>
      <c r="B1192">
        <v>-5.4535E-2</v>
      </c>
      <c r="C1192">
        <v>-0.104036</v>
      </c>
      <c r="D1192">
        <v>-7.4375999999999998E-2</v>
      </c>
      <c r="E1192">
        <v>-0.108112</v>
      </c>
      <c r="F1192">
        <v>0.223715</v>
      </c>
      <c r="G1192">
        <v>-0.32784000000000002</v>
      </c>
      <c r="I1192">
        <v>4.0823999999999999E-2</v>
      </c>
      <c r="J1192">
        <v>-1.905E-3</v>
      </c>
      <c r="K1192">
        <v>-2.4759999999999999E-3</v>
      </c>
      <c r="L1192">
        <v>-4.8632000000000002E-2</v>
      </c>
      <c r="M1192">
        <v>0.13034999999999999</v>
      </c>
      <c r="N1192">
        <v>-0.122349</v>
      </c>
      <c r="P1192">
        <f t="shared" si="34"/>
        <v>0.14051999999999998</v>
      </c>
      <c r="Q1192">
        <f t="shared" si="35"/>
        <v>-0.20912700000000001</v>
      </c>
    </row>
    <row r="1193" spans="1:17">
      <c r="A1193">
        <v>2.1779999999999999</v>
      </c>
      <c r="B1193">
        <v>-5.5603E-2</v>
      </c>
      <c r="C1193">
        <v>-0.104902</v>
      </c>
      <c r="D1193">
        <v>-7.3875999999999997E-2</v>
      </c>
      <c r="E1193">
        <v>-0.108112</v>
      </c>
      <c r="F1193">
        <v>0.224416</v>
      </c>
      <c r="G1193">
        <v>-0.328073</v>
      </c>
      <c r="I1193">
        <v>3.8822000000000002E-2</v>
      </c>
      <c r="J1193">
        <v>-3.571E-3</v>
      </c>
      <c r="K1193">
        <v>-2.6090000000000002E-3</v>
      </c>
      <c r="L1193">
        <v>-4.8897999999999997E-2</v>
      </c>
      <c r="M1193">
        <v>0.13078300000000001</v>
      </c>
      <c r="N1193">
        <v>-0.122682</v>
      </c>
      <c r="P1193">
        <f t="shared" si="34"/>
        <v>0.14022099999999998</v>
      </c>
      <c r="Q1193">
        <f t="shared" si="35"/>
        <v>-0.208593</v>
      </c>
    </row>
    <row r="1194" spans="1:17">
      <c r="A1194">
        <v>2.1789999999999998</v>
      </c>
      <c r="B1194">
        <v>-5.7403999999999997E-2</v>
      </c>
      <c r="C1194">
        <v>-0.106568</v>
      </c>
      <c r="D1194">
        <v>-7.3976E-2</v>
      </c>
      <c r="E1194">
        <v>-0.108612</v>
      </c>
      <c r="F1194">
        <v>0.224082</v>
      </c>
      <c r="G1194">
        <v>-0.32810699999999998</v>
      </c>
      <c r="I1194">
        <v>3.2982999999999998E-2</v>
      </c>
      <c r="J1194">
        <v>-8.5030000000000001E-3</v>
      </c>
      <c r="K1194">
        <v>-5.8770000000000003E-3</v>
      </c>
      <c r="L1194">
        <v>-5.2032000000000002E-2</v>
      </c>
      <c r="M1194">
        <v>0.130416</v>
      </c>
      <c r="N1194">
        <v>-0.12288300000000001</v>
      </c>
      <c r="P1194">
        <f t="shared" si="34"/>
        <v>0.13962000000000002</v>
      </c>
      <c r="Q1194">
        <f t="shared" si="35"/>
        <v>-0.208426</v>
      </c>
    </row>
    <row r="1195" spans="1:17">
      <c r="A1195">
        <v>2.1800000000000002</v>
      </c>
      <c r="B1195">
        <v>-5.9707000000000003E-2</v>
      </c>
      <c r="C1195">
        <v>-0.108601</v>
      </c>
      <c r="D1195">
        <v>-7.4243000000000003E-2</v>
      </c>
      <c r="E1195">
        <v>-0.109579</v>
      </c>
      <c r="F1195">
        <v>0.22494900000000001</v>
      </c>
      <c r="G1195">
        <v>-0.328874</v>
      </c>
      <c r="I1195">
        <v>2.8778999999999999E-2</v>
      </c>
      <c r="J1195">
        <v>-1.2135E-2</v>
      </c>
      <c r="K1195">
        <v>-9.5119999999999996E-3</v>
      </c>
      <c r="L1195">
        <v>-5.4566000000000003E-2</v>
      </c>
      <c r="M1195">
        <v>0.12961600000000001</v>
      </c>
      <c r="N1195">
        <v>-0.12354999999999999</v>
      </c>
      <c r="P1195">
        <f t="shared" si="34"/>
        <v>0.14035400000000001</v>
      </c>
      <c r="Q1195">
        <f t="shared" si="35"/>
        <v>-0.210227</v>
      </c>
    </row>
    <row r="1196" spans="1:17">
      <c r="A1196">
        <v>2.181</v>
      </c>
      <c r="B1196">
        <v>-6.1008E-2</v>
      </c>
      <c r="C1196">
        <v>-0.109934</v>
      </c>
      <c r="D1196">
        <v>-7.3976E-2</v>
      </c>
      <c r="E1196">
        <v>-0.109779</v>
      </c>
      <c r="F1196">
        <v>0.225049</v>
      </c>
      <c r="G1196">
        <v>-0.32860699999999998</v>
      </c>
      <c r="I1196">
        <v>2.6342999999999998E-2</v>
      </c>
      <c r="J1196">
        <v>-1.6966999999999999E-2</v>
      </c>
      <c r="K1196">
        <v>-3.1154999999999999E-2</v>
      </c>
      <c r="L1196">
        <v>-6.9303000000000003E-2</v>
      </c>
      <c r="M1196">
        <v>0.12664800000000001</v>
      </c>
      <c r="N1196">
        <v>-0.13295599999999999</v>
      </c>
      <c r="P1196">
        <f t="shared" si="34"/>
        <v>0.14032</v>
      </c>
      <c r="Q1196">
        <f t="shared" si="35"/>
        <v>-0.20845899999999998</v>
      </c>
    </row>
    <row r="1197" spans="1:17">
      <c r="A1197">
        <v>2.1819999999999999</v>
      </c>
      <c r="B1197">
        <v>-6.2241999999999999E-2</v>
      </c>
      <c r="C1197">
        <v>-0.1111</v>
      </c>
      <c r="D1197">
        <v>-7.3775999999999994E-2</v>
      </c>
      <c r="E1197">
        <v>-0.110046</v>
      </c>
      <c r="F1197">
        <v>0.22508300000000001</v>
      </c>
      <c r="G1197">
        <v>-0.32854</v>
      </c>
      <c r="I1197">
        <v>2.4140999999999999E-2</v>
      </c>
      <c r="J1197">
        <v>-2.1166000000000001E-2</v>
      </c>
      <c r="K1197">
        <v>-7.0540000000000005E-2</v>
      </c>
      <c r="L1197">
        <v>-9.7574999999999995E-2</v>
      </c>
      <c r="M1197">
        <v>0.11827699999999999</v>
      </c>
      <c r="N1197">
        <v>-0.15146799999999999</v>
      </c>
      <c r="P1197">
        <f t="shared" si="34"/>
        <v>0.139487</v>
      </c>
      <c r="Q1197">
        <f t="shared" si="35"/>
        <v>-0.20872599999999999</v>
      </c>
    </row>
    <row r="1198" spans="1:17">
      <c r="A1198">
        <v>2.1829999999999998</v>
      </c>
      <c r="B1198">
        <v>-6.3543000000000002E-2</v>
      </c>
      <c r="C1198">
        <v>-0.1118</v>
      </c>
      <c r="D1198">
        <v>-7.3242000000000002E-2</v>
      </c>
      <c r="E1198">
        <v>-0.110246</v>
      </c>
      <c r="F1198">
        <v>0.22545000000000001</v>
      </c>
      <c r="G1198">
        <v>-0.328907</v>
      </c>
      <c r="I1198">
        <v>1.9337E-2</v>
      </c>
      <c r="J1198">
        <v>-2.7029999999999998E-2</v>
      </c>
      <c r="K1198">
        <v>-0.11296</v>
      </c>
      <c r="L1198">
        <v>-0.12751499999999999</v>
      </c>
      <c r="M1198">
        <v>0.105005</v>
      </c>
      <c r="N1198">
        <v>-0.17124700000000001</v>
      </c>
      <c r="P1198">
        <f t="shared" si="34"/>
        <v>0.14018800000000001</v>
      </c>
      <c r="Q1198">
        <f t="shared" si="35"/>
        <v>-0.20882600000000001</v>
      </c>
    </row>
    <row r="1199" spans="1:17">
      <c r="A1199">
        <v>2.1840000000000002</v>
      </c>
      <c r="B1199">
        <v>-6.5712000000000007E-2</v>
      </c>
      <c r="C1199">
        <v>-0.113666</v>
      </c>
      <c r="D1199">
        <v>-7.3743000000000003E-2</v>
      </c>
      <c r="E1199">
        <v>-0.11114599999999999</v>
      </c>
      <c r="F1199">
        <v>0.22635</v>
      </c>
      <c r="G1199">
        <v>-0.32967400000000002</v>
      </c>
      <c r="I1199">
        <v>1.6367E-2</v>
      </c>
      <c r="J1199">
        <v>-3.1461999999999997E-2</v>
      </c>
      <c r="K1199">
        <v>-0.14507400000000001</v>
      </c>
      <c r="L1199">
        <v>-0.14951999999999999</v>
      </c>
      <c r="M1199">
        <v>9.1064999999999993E-2</v>
      </c>
      <c r="N1199">
        <v>-0.18799099999999999</v>
      </c>
      <c r="P1199">
        <f t="shared" si="34"/>
        <v>0.140821</v>
      </c>
      <c r="Q1199">
        <f t="shared" si="35"/>
        <v>-0.20979300000000001</v>
      </c>
    </row>
    <row r="1200" spans="1:17">
      <c r="A1200">
        <v>2.1850000000000001</v>
      </c>
      <c r="B1200">
        <v>-6.6947000000000007E-2</v>
      </c>
      <c r="C1200">
        <v>-0.114566</v>
      </c>
      <c r="D1200">
        <v>-7.3442999999999994E-2</v>
      </c>
      <c r="E1200">
        <v>-0.11121300000000001</v>
      </c>
      <c r="F1200">
        <v>0.22541600000000001</v>
      </c>
      <c r="G1200">
        <v>-0.328874</v>
      </c>
      <c r="I1200">
        <v>1.4132E-2</v>
      </c>
      <c r="J1200">
        <v>-3.4428E-2</v>
      </c>
      <c r="K1200">
        <v>-0.15487899999999999</v>
      </c>
      <c r="L1200">
        <v>-0.15892200000000001</v>
      </c>
      <c r="M1200">
        <v>8.2226999999999995E-2</v>
      </c>
      <c r="N1200">
        <v>-0.19519600000000001</v>
      </c>
      <c r="P1200">
        <f t="shared" si="34"/>
        <v>0.14002000000000001</v>
      </c>
      <c r="Q1200">
        <f t="shared" si="35"/>
        <v>-0.20772599999999999</v>
      </c>
    </row>
    <row r="1201" spans="1:17">
      <c r="A1201">
        <v>2.1859999999999999</v>
      </c>
      <c r="B1201">
        <v>-6.8348000000000006E-2</v>
      </c>
      <c r="C1201">
        <v>-0.11559899999999999</v>
      </c>
      <c r="D1201">
        <v>-7.3275999999999994E-2</v>
      </c>
      <c r="E1201">
        <v>-0.111579</v>
      </c>
      <c r="F1201">
        <v>0.22648299999999999</v>
      </c>
      <c r="G1201">
        <v>-0.329708</v>
      </c>
      <c r="I1201">
        <v>1.5566999999999999E-2</v>
      </c>
      <c r="J1201">
        <v>-3.3861000000000002E-2</v>
      </c>
      <c r="K1201">
        <v>-0.15291099999999999</v>
      </c>
      <c r="L1201">
        <v>-0.158855</v>
      </c>
      <c r="M1201">
        <v>8.1927E-2</v>
      </c>
      <c r="N1201">
        <v>-0.19653000000000001</v>
      </c>
      <c r="P1201">
        <f t="shared" si="34"/>
        <v>0.14025399999999999</v>
      </c>
      <c r="Q1201">
        <f t="shared" si="35"/>
        <v>-0.20952700000000002</v>
      </c>
    </row>
    <row r="1202" spans="1:17">
      <c r="A1202">
        <v>2.1869999999999998</v>
      </c>
      <c r="B1202">
        <v>-6.8915000000000004E-2</v>
      </c>
      <c r="C1202">
        <v>-0.116065</v>
      </c>
      <c r="D1202">
        <v>-7.2708999999999996E-2</v>
      </c>
      <c r="E1202">
        <v>-0.111313</v>
      </c>
      <c r="F1202">
        <v>0.22705</v>
      </c>
      <c r="G1202">
        <v>-0.33000800000000002</v>
      </c>
      <c r="I1202">
        <v>1.6567999999999999E-2</v>
      </c>
      <c r="J1202">
        <v>-3.3827999999999997E-2</v>
      </c>
      <c r="K1202">
        <v>-0.15191099999999999</v>
      </c>
      <c r="L1202">
        <v>-0.158388</v>
      </c>
      <c r="M1202">
        <v>8.1794000000000006E-2</v>
      </c>
      <c r="N1202">
        <v>-0.19659599999999999</v>
      </c>
      <c r="P1202">
        <f t="shared" si="34"/>
        <v>0.141121</v>
      </c>
      <c r="Q1202">
        <f t="shared" si="35"/>
        <v>-0.20912700000000001</v>
      </c>
    </row>
    <row r="1203" spans="1:17">
      <c r="A1203">
        <v>2.1880000000000002</v>
      </c>
      <c r="B1203">
        <v>-7.1183999999999997E-2</v>
      </c>
      <c r="C1203">
        <v>-0.117898</v>
      </c>
      <c r="D1203">
        <v>-7.3308999999999999E-2</v>
      </c>
      <c r="E1203">
        <v>-0.112346</v>
      </c>
      <c r="F1203">
        <v>0.22681699999999999</v>
      </c>
      <c r="G1203">
        <v>-0.33000800000000002</v>
      </c>
      <c r="I1203">
        <v>1.6868000000000001E-2</v>
      </c>
      <c r="J1203">
        <v>-3.3960999999999998E-2</v>
      </c>
      <c r="K1203">
        <v>-0.15127699999999999</v>
      </c>
      <c r="L1203">
        <v>-0.158188</v>
      </c>
      <c r="M1203">
        <v>8.1927E-2</v>
      </c>
      <c r="N1203">
        <v>-0.19719700000000001</v>
      </c>
      <c r="P1203">
        <f t="shared" ref="P1203:P1266" si="36">F1203-M1221</f>
        <v>0.140488</v>
      </c>
      <c r="Q1203">
        <f t="shared" ref="Q1203:Q1266" si="37">G1203-N1185</f>
        <v>-0.20946000000000004</v>
      </c>
    </row>
    <row r="1204" spans="1:17">
      <c r="A1204">
        <v>2.1890000000000001</v>
      </c>
      <c r="B1204">
        <v>-7.2619000000000003E-2</v>
      </c>
      <c r="C1204">
        <v>-0.119064</v>
      </c>
      <c r="D1204">
        <v>-7.3041999999999996E-2</v>
      </c>
      <c r="E1204">
        <v>-0.112613</v>
      </c>
      <c r="F1204">
        <v>0.227017</v>
      </c>
      <c r="G1204">
        <v>-0.32980799999999999</v>
      </c>
      <c r="I1204">
        <v>1.7267999999999999E-2</v>
      </c>
      <c r="J1204">
        <v>-3.3760999999999999E-2</v>
      </c>
      <c r="K1204">
        <v>-0.150477</v>
      </c>
      <c r="L1204">
        <v>-0.157522</v>
      </c>
      <c r="M1204">
        <v>8.2727999999999996E-2</v>
      </c>
      <c r="N1204">
        <v>-0.19733000000000001</v>
      </c>
      <c r="P1204">
        <f t="shared" si="36"/>
        <v>0.14038699999999998</v>
      </c>
      <c r="Q1204">
        <f t="shared" si="37"/>
        <v>-0.20845999999999998</v>
      </c>
    </row>
    <row r="1205" spans="1:17">
      <c r="A1205">
        <v>2.19</v>
      </c>
      <c r="B1205">
        <v>-7.4354000000000003E-2</v>
      </c>
      <c r="C1205">
        <v>-0.120464</v>
      </c>
      <c r="D1205">
        <v>-7.3242000000000002E-2</v>
      </c>
      <c r="E1205">
        <v>-0.113313</v>
      </c>
      <c r="F1205">
        <v>0.22781699999999999</v>
      </c>
      <c r="G1205">
        <v>-0.33064199999999999</v>
      </c>
      <c r="I1205">
        <v>1.6E-2</v>
      </c>
      <c r="J1205">
        <v>-3.4861000000000003E-2</v>
      </c>
      <c r="K1205">
        <v>-0.151144</v>
      </c>
      <c r="L1205">
        <v>-0.15832199999999999</v>
      </c>
      <c r="M1205">
        <v>8.2727999999999996E-2</v>
      </c>
      <c r="N1205">
        <v>-0.19766400000000001</v>
      </c>
      <c r="P1205">
        <f t="shared" si="36"/>
        <v>0.14088699999999998</v>
      </c>
      <c r="Q1205">
        <f t="shared" si="37"/>
        <v>-0.20962700000000001</v>
      </c>
    </row>
    <row r="1206" spans="1:17">
      <c r="A1206">
        <v>2.1909999999999998</v>
      </c>
      <c r="B1206">
        <v>-7.5421000000000002E-2</v>
      </c>
      <c r="C1206">
        <v>-0.121297</v>
      </c>
      <c r="D1206">
        <v>-7.2676000000000004E-2</v>
      </c>
      <c r="E1206">
        <v>-0.11321299999999999</v>
      </c>
      <c r="F1206">
        <v>0.227184</v>
      </c>
      <c r="G1206">
        <v>-0.329874</v>
      </c>
      <c r="I1206">
        <v>1.4799E-2</v>
      </c>
      <c r="J1206">
        <v>-3.5594000000000001E-2</v>
      </c>
      <c r="K1206">
        <v>-0.151644</v>
      </c>
      <c r="L1206">
        <v>-0.158722</v>
      </c>
      <c r="M1206">
        <v>8.2528000000000004E-2</v>
      </c>
      <c r="N1206">
        <v>-0.19733000000000001</v>
      </c>
      <c r="P1206">
        <f t="shared" si="36"/>
        <v>0.14092099999999999</v>
      </c>
      <c r="Q1206">
        <f t="shared" si="37"/>
        <v>-0.208125</v>
      </c>
    </row>
    <row r="1207" spans="1:17">
      <c r="A1207">
        <v>2.1920000000000002</v>
      </c>
      <c r="B1207">
        <v>-7.8491000000000005E-2</v>
      </c>
      <c r="C1207">
        <v>-0.123796</v>
      </c>
      <c r="D1207">
        <v>-7.3775999999999994E-2</v>
      </c>
      <c r="E1207">
        <v>-0.114713</v>
      </c>
      <c r="F1207">
        <v>0.22748399999999999</v>
      </c>
      <c r="G1207">
        <v>-0.330675</v>
      </c>
      <c r="I1207">
        <v>1.3698E-2</v>
      </c>
      <c r="J1207">
        <v>-3.6560000000000002E-2</v>
      </c>
      <c r="K1207">
        <v>-0.152144</v>
      </c>
      <c r="L1207">
        <v>-0.15945500000000001</v>
      </c>
      <c r="M1207">
        <v>8.2627999999999993E-2</v>
      </c>
      <c r="N1207">
        <v>-0.19766400000000001</v>
      </c>
      <c r="P1207">
        <f t="shared" si="36"/>
        <v>0.14055400000000001</v>
      </c>
      <c r="Q1207">
        <f t="shared" si="37"/>
        <v>-0.20926</v>
      </c>
    </row>
    <row r="1208" spans="1:17">
      <c r="A1208">
        <v>2.1930000000000001</v>
      </c>
      <c r="B1208">
        <v>-7.9491999999999993E-2</v>
      </c>
      <c r="C1208">
        <v>-0.124662</v>
      </c>
      <c r="D1208">
        <v>-7.3308999999999999E-2</v>
      </c>
      <c r="E1208">
        <v>-0.11461300000000001</v>
      </c>
      <c r="F1208">
        <v>0.22781699999999999</v>
      </c>
      <c r="G1208">
        <v>-0.33054099999999997</v>
      </c>
      <c r="I1208">
        <v>1.2063000000000001E-2</v>
      </c>
      <c r="J1208">
        <v>-3.7760000000000002E-2</v>
      </c>
      <c r="K1208">
        <v>-0.15284400000000001</v>
      </c>
      <c r="L1208">
        <v>-0.15992200000000001</v>
      </c>
      <c r="M1208">
        <v>8.2694000000000004E-2</v>
      </c>
      <c r="N1208">
        <v>-0.19786400000000001</v>
      </c>
      <c r="P1208">
        <f t="shared" si="36"/>
        <v>0.14108699999999999</v>
      </c>
      <c r="Q1208">
        <f t="shared" si="37"/>
        <v>-0.20799199999999995</v>
      </c>
    </row>
    <row r="1209" spans="1:17">
      <c r="A1209">
        <v>2.194</v>
      </c>
      <c r="B1209">
        <v>-8.2094E-2</v>
      </c>
      <c r="C1209">
        <v>-0.12692800000000001</v>
      </c>
      <c r="D1209">
        <v>-7.4042999999999998E-2</v>
      </c>
      <c r="E1209">
        <v>-0.115747</v>
      </c>
      <c r="F1209">
        <v>0.227684</v>
      </c>
      <c r="G1209">
        <v>-0.33074199999999998</v>
      </c>
      <c r="I1209">
        <v>1.0328E-2</v>
      </c>
      <c r="J1209">
        <v>-3.9126000000000001E-2</v>
      </c>
      <c r="K1209">
        <v>-0.15371199999999999</v>
      </c>
      <c r="L1209">
        <v>-0.16098899999999999</v>
      </c>
      <c r="M1209">
        <v>8.3261000000000002E-2</v>
      </c>
      <c r="N1209">
        <v>-0.198131</v>
      </c>
      <c r="P1209">
        <f t="shared" si="36"/>
        <v>0.14072099999999998</v>
      </c>
      <c r="Q1209">
        <f t="shared" si="37"/>
        <v>-0.20859299999999997</v>
      </c>
    </row>
    <row r="1210" spans="1:17">
      <c r="A1210">
        <v>2.1949999999999998</v>
      </c>
      <c r="B1210">
        <v>-8.4764000000000006E-2</v>
      </c>
      <c r="C1210">
        <v>-0.12922800000000001</v>
      </c>
      <c r="D1210">
        <v>-7.4776999999999996E-2</v>
      </c>
      <c r="E1210">
        <v>-0.116647</v>
      </c>
      <c r="F1210">
        <v>0.22728400000000001</v>
      </c>
      <c r="G1210">
        <v>-0.33074199999999998</v>
      </c>
      <c r="I1210">
        <v>8.5269999999999999E-3</v>
      </c>
      <c r="J1210">
        <v>-4.0659000000000001E-2</v>
      </c>
      <c r="K1210">
        <v>-0.154645</v>
      </c>
      <c r="L1210">
        <v>-0.16175600000000001</v>
      </c>
      <c r="M1210">
        <v>8.3195000000000005E-2</v>
      </c>
      <c r="N1210">
        <v>-0.19786400000000001</v>
      </c>
      <c r="P1210">
        <f t="shared" si="36"/>
        <v>0.14082100000000003</v>
      </c>
      <c r="Q1210">
        <f t="shared" si="37"/>
        <v>-0.20839299999999999</v>
      </c>
    </row>
    <row r="1211" spans="1:17">
      <c r="A1211">
        <v>2.1960000000000002</v>
      </c>
      <c r="B1211">
        <v>-8.9935000000000001E-2</v>
      </c>
      <c r="C1211">
        <v>-0.13209299999999999</v>
      </c>
      <c r="D1211">
        <v>-7.7343999999999996E-2</v>
      </c>
      <c r="E1211">
        <v>-0.119181</v>
      </c>
      <c r="F1211">
        <v>0.228051</v>
      </c>
      <c r="G1211">
        <v>-0.33160899999999999</v>
      </c>
      <c r="I1211">
        <v>7.1250000000000003E-3</v>
      </c>
      <c r="J1211">
        <v>-4.1724999999999998E-2</v>
      </c>
      <c r="K1211">
        <v>-0.15517900000000001</v>
      </c>
      <c r="L1211">
        <v>-0.16245599999999999</v>
      </c>
      <c r="M1211">
        <v>8.4195000000000006E-2</v>
      </c>
      <c r="N1211">
        <v>-0.198798</v>
      </c>
      <c r="P1211">
        <f t="shared" si="36"/>
        <v>0.14118800000000001</v>
      </c>
      <c r="Q1211">
        <f t="shared" si="37"/>
        <v>-0.20892699999999997</v>
      </c>
    </row>
    <row r="1212" spans="1:17">
      <c r="A1212">
        <v>2.1970000000000001</v>
      </c>
      <c r="B1212">
        <v>-9.4740000000000005E-2</v>
      </c>
      <c r="C1212">
        <v>-0.12829399999999999</v>
      </c>
      <c r="D1212">
        <v>-7.9445000000000002E-2</v>
      </c>
      <c r="E1212">
        <v>-0.121182</v>
      </c>
      <c r="F1212">
        <v>0.22728400000000001</v>
      </c>
      <c r="G1212">
        <v>-0.33027499999999999</v>
      </c>
      <c r="I1212">
        <v>6.2579999999999997E-3</v>
      </c>
      <c r="J1212">
        <v>-4.2724999999999999E-2</v>
      </c>
      <c r="K1212">
        <v>-0.15547900000000001</v>
      </c>
      <c r="L1212">
        <v>-0.16272300000000001</v>
      </c>
      <c r="M1212">
        <v>8.4461999999999995E-2</v>
      </c>
      <c r="N1212">
        <v>-0.198798</v>
      </c>
      <c r="P1212">
        <f t="shared" si="36"/>
        <v>0.14008800000000002</v>
      </c>
      <c r="Q1212">
        <f t="shared" si="37"/>
        <v>-0.20739199999999997</v>
      </c>
    </row>
    <row r="1213" spans="1:17">
      <c r="A1213">
        <v>2.198</v>
      </c>
      <c r="B1213">
        <v>-9.8777000000000004E-2</v>
      </c>
      <c r="C1213">
        <v>-0.118598</v>
      </c>
      <c r="D1213">
        <v>-8.5181000000000007E-2</v>
      </c>
      <c r="E1213">
        <v>-0.12521599999999999</v>
      </c>
      <c r="F1213">
        <v>0.228518</v>
      </c>
      <c r="G1213">
        <v>-0.33294299999999999</v>
      </c>
      <c r="I1213">
        <v>4.3229999999999996E-3</v>
      </c>
      <c r="J1213">
        <v>-4.4423999999999998E-2</v>
      </c>
      <c r="K1213">
        <v>-0.15647900000000001</v>
      </c>
      <c r="L1213">
        <v>-0.16375600000000001</v>
      </c>
      <c r="M1213">
        <v>8.4595000000000004E-2</v>
      </c>
      <c r="N1213">
        <v>-0.198931</v>
      </c>
      <c r="P1213">
        <f t="shared" si="36"/>
        <v>0.14138800000000001</v>
      </c>
      <c r="Q1213">
        <f t="shared" si="37"/>
        <v>-0.209393</v>
      </c>
    </row>
    <row r="1214" spans="1:17">
      <c r="A1214">
        <v>2.1989999999999998</v>
      </c>
      <c r="B1214">
        <v>-0.100245</v>
      </c>
      <c r="C1214">
        <v>-0.115132</v>
      </c>
      <c r="D1214">
        <v>-0.110426</v>
      </c>
      <c r="E1214">
        <v>-0.14291899999999999</v>
      </c>
      <c r="F1214">
        <v>0.22628300000000001</v>
      </c>
      <c r="G1214">
        <v>-0.34441699999999997</v>
      </c>
      <c r="I1214">
        <v>2.8210000000000002E-3</v>
      </c>
      <c r="J1214">
        <v>-4.5823999999999997E-2</v>
      </c>
      <c r="K1214">
        <v>-0.15717999999999999</v>
      </c>
      <c r="L1214">
        <v>-0.164356</v>
      </c>
      <c r="M1214">
        <v>8.4728999999999999E-2</v>
      </c>
      <c r="N1214">
        <v>-0.198631</v>
      </c>
      <c r="P1214">
        <f t="shared" si="36"/>
        <v>0.14255500000000002</v>
      </c>
      <c r="Q1214">
        <f t="shared" si="37"/>
        <v>-0.21146099999999998</v>
      </c>
    </row>
    <row r="1215" spans="1:17">
      <c r="A1215">
        <v>2.2000000000000002</v>
      </c>
      <c r="B1215">
        <v>-0.10267999999999999</v>
      </c>
      <c r="C1215">
        <v>-0.12856100000000001</v>
      </c>
      <c r="D1215">
        <v>-0.15121100000000001</v>
      </c>
      <c r="E1215">
        <v>-0.17272599999999999</v>
      </c>
      <c r="F1215">
        <v>0.221581</v>
      </c>
      <c r="G1215">
        <v>-0.36362899999999998</v>
      </c>
      <c r="I1215">
        <v>1.5529999999999999E-3</v>
      </c>
      <c r="J1215">
        <v>-4.6956999999999999E-2</v>
      </c>
      <c r="K1215">
        <v>-0.15771299999999999</v>
      </c>
      <c r="L1215">
        <v>-0.16495599999999999</v>
      </c>
      <c r="M1215">
        <v>8.5596000000000005E-2</v>
      </c>
      <c r="N1215">
        <v>-0.199598</v>
      </c>
      <c r="P1215">
        <f t="shared" si="36"/>
        <v>0.14318900000000001</v>
      </c>
      <c r="Q1215">
        <f t="shared" si="37"/>
        <v>-0.21216099999999999</v>
      </c>
    </row>
    <row r="1216" spans="1:17">
      <c r="A1216">
        <v>2.2010000000000001</v>
      </c>
      <c r="B1216">
        <v>-0.10318099999999999</v>
      </c>
      <c r="C1216">
        <v>-0.14898800000000001</v>
      </c>
      <c r="D1216">
        <v>-0.19062999999999999</v>
      </c>
      <c r="E1216">
        <v>-0.19966500000000001</v>
      </c>
      <c r="F1216">
        <v>0.213944</v>
      </c>
      <c r="G1216">
        <v>-0.38297500000000001</v>
      </c>
      <c r="I1216">
        <v>1.5200000000000001E-4</v>
      </c>
      <c r="J1216">
        <v>-4.8057000000000002E-2</v>
      </c>
      <c r="K1216">
        <v>-0.15831400000000001</v>
      </c>
      <c r="L1216">
        <v>-0.165523</v>
      </c>
      <c r="M1216">
        <v>8.5262000000000004E-2</v>
      </c>
      <c r="N1216">
        <v>-0.19933200000000001</v>
      </c>
      <c r="P1216">
        <f t="shared" si="36"/>
        <v>0.14418900000000001</v>
      </c>
      <c r="Q1216">
        <f t="shared" si="37"/>
        <v>-0.211728</v>
      </c>
    </row>
    <row r="1217" spans="1:17">
      <c r="A1217">
        <v>2.202</v>
      </c>
      <c r="B1217">
        <v>-0.10178</v>
      </c>
      <c r="C1217">
        <v>-0.164049</v>
      </c>
      <c r="D1217">
        <v>-0.217642</v>
      </c>
      <c r="E1217">
        <v>-0.21823600000000001</v>
      </c>
      <c r="F1217">
        <v>0.20660800000000001</v>
      </c>
      <c r="G1217">
        <v>-0.39865200000000001</v>
      </c>
      <c r="I1217">
        <v>-1.583E-3</v>
      </c>
      <c r="J1217">
        <v>-4.9423000000000002E-2</v>
      </c>
      <c r="K1217">
        <v>-0.15921399999999999</v>
      </c>
      <c r="L1217">
        <v>-0.16645699999999999</v>
      </c>
      <c r="M1217">
        <v>8.5528999999999994E-2</v>
      </c>
      <c r="N1217">
        <v>-0.199598</v>
      </c>
      <c r="P1217">
        <f t="shared" si="36"/>
        <v>0.14302200000000001</v>
      </c>
      <c r="Q1217">
        <f t="shared" si="37"/>
        <v>-0.21066100000000001</v>
      </c>
    </row>
    <row r="1218" spans="1:17">
      <c r="A1218">
        <v>2.2029999999999998</v>
      </c>
      <c r="B1218">
        <v>-9.7943000000000002E-2</v>
      </c>
      <c r="C1218">
        <v>-0.164882</v>
      </c>
      <c r="D1218">
        <v>-0.22117700000000001</v>
      </c>
      <c r="E1218">
        <v>-0.22353700000000001</v>
      </c>
      <c r="F1218">
        <v>0.20380599999999999</v>
      </c>
      <c r="G1218">
        <v>-0.40325499999999997</v>
      </c>
      <c r="I1218">
        <v>-3.2850000000000002E-3</v>
      </c>
      <c r="J1218">
        <v>-5.0688999999999998E-2</v>
      </c>
      <c r="K1218">
        <v>-0.16001399999999999</v>
      </c>
      <c r="L1218">
        <v>-0.167324</v>
      </c>
      <c r="M1218">
        <v>8.5396E-2</v>
      </c>
      <c r="N1218">
        <v>-0.200099</v>
      </c>
      <c r="P1218">
        <f t="shared" si="36"/>
        <v>0.14208799999999999</v>
      </c>
      <c r="Q1218">
        <f t="shared" si="37"/>
        <v>-0.20805899999999997</v>
      </c>
    </row>
    <row r="1219" spans="1:17">
      <c r="A1219">
        <v>2.2040000000000002</v>
      </c>
      <c r="B1219">
        <v>-9.5307000000000003E-2</v>
      </c>
      <c r="C1219">
        <v>-0.16298299999999999</v>
      </c>
      <c r="D1219">
        <v>-0.22051000000000001</v>
      </c>
      <c r="E1219">
        <v>-0.22400300000000001</v>
      </c>
      <c r="F1219">
        <v>0.20380599999999999</v>
      </c>
      <c r="G1219">
        <v>-0.404055</v>
      </c>
      <c r="I1219">
        <v>-4.8859999999999997E-3</v>
      </c>
      <c r="J1219">
        <v>-5.1989E-2</v>
      </c>
      <c r="K1219">
        <v>-0.160881</v>
      </c>
      <c r="L1219">
        <v>-0.16805700000000001</v>
      </c>
      <c r="M1219">
        <v>8.6229E-2</v>
      </c>
      <c r="N1219">
        <v>-0.20033200000000001</v>
      </c>
      <c r="P1219">
        <f t="shared" si="36"/>
        <v>0.14142099999999999</v>
      </c>
      <c r="Q1219">
        <f t="shared" si="37"/>
        <v>-0.20752499999999999</v>
      </c>
    </row>
    <row r="1220" spans="1:17">
      <c r="A1220">
        <v>2.2050000000000001</v>
      </c>
      <c r="B1220">
        <v>-9.1302999999999995E-2</v>
      </c>
      <c r="C1220">
        <v>-0.159717</v>
      </c>
      <c r="D1220">
        <v>-0.21850900000000001</v>
      </c>
      <c r="E1220">
        <v>-0.22247</v>
      </c>
      <c r="F1220">
        <v>0.203073</v>
      </c>
      <c r="G1220">
        <v>-0.40385500000000002</v>
      </c>
      <c r="I1220">
        <v>-5.8199999999999997E-3</v>
      </c>
      <c r="J1220">
        <v>-5.2622000000000002E-2</v>
      </c>
      <c r="K1220">
        <v>-0.16098199999999999</v>
      </c>
      <c r="L1220">
        <v>-0.16829</v>
      </c>
      <c r="M1220">
        <v>8.5929000000000005E-2</v>
      </c>
      <c r="N1220">
        <v>-0.199799</v>
      </c>
      <c r="P1220">
        <f t="shared" si="36"/>
        <v>0.141955</v>
      </c>
      <c r="Q1220">
        <f t="shared" si="37"/>
        <v>-0.20725900000000003</v>
      </c>
    </row>
    <row r="1221" spans="1:17">
      <c r="A1221">
        <v>2.206</v>
      </c>
      <c r="B1221">
        <v>-9.0602000000000002E-2</v>
      </c>
      <c r="C1221">
        <v>-0.15911700000000001</v>
      </c>
      <c r="D1221">
        <v>-0.219109</v>
      </c>
      <c r="E1221">
        <v>-0.22333700000000001</v>
      </c>
      <c r="F1221">
        <v>0.20313899999999999</v>
      </c>
      <c r="G1221">
        <v>-0.404922</v>
      </c>
      <c r="I1221">
        <v>-8.0890000000000007E-3</v>
      </c>
      <c r="J1221">
        <v>-5.4587999999999998E-2</v>
      </c>
      <c r="K1221">
        <v>-0.16251599999999999</v>
      </c>
      <c r="L1221">
        <v>-0.16985700000000001</v>
      </c>
      <c r="M1221">
        <v>8.6329000000000003E-2</v>
      </c>
      <c r="N1221">
        <v>-0.20036599999999999</v>
      </c>
      <c r="P1221">
        <f t="shared" si="36"/>
        <v>0.141488</v>
      </c>
      <c r="Q1221">
        <f t="shared" si="37"/>
        <v>-0.20772499999999999</v>
      </c>
    </row>
    <row r="1222" spans="1:17">
      <c r="A1222">
        <v>2.2069999999999999</v>
      </c>
      <c r="B1222">
        <v>-8.9233999999999994E-2</v>
      </c>
      <c r="C1222">
        <v>-0.15785099999999999</v>
      </c>
      <c r="D1222">
        <v>-0.21907599999999999</v>
      </c>
      <c r="E1222">
        <v>-0.22340299999999999</v>
      </c>
      <c r="F1222">
        <v>0.20267199999999999</v>
      </c>
      <c r="G1222">
        <v>-0.40472200000000003</v>
      </c>
      <c r="I1222">
        <v>-8.8900000000000003E-3</v>
      </c>
      <c r="J1222">
        <v>-5.5154000000000002E-2</v>
      </c>
      <c r="K1222">
        <v>-0.162749</v>
      </c>
      <c r="L1222">
        <v>-0.169957</v>
      </c>
      <c r="M1222">
        <v>8.6629999999999999E-2</v>
      </c>
      <c r="N1222">
        <v>-0.20053199999999999</v>
      </c>
      <c r="P1222">
        <f t="shared" si="36"/>
        <v>0.14175399999999999</v>
      </c>
      <c r="Q1222">
        <f t="shared" si="37"/>
        <v>-0.20739200000000002</v>
      </c>
    </row>
    <row r="1223" spans="1:17">
      <c r="A1223">
        <v>2.2080000000000002</v>
      </c>
      <c r="B1223">
        <v>-8.9034000000000002E-2</v>
      </c>
      <c r="C1223">
        <v>-0.157718</v>
      </c>
      <c r="D1223">
        <v>-0.22011</v>
      </c>
      <c r="E1223">
        <v>-0.224437</v>
      </c>
      <c r="F1223">
        <v>0.202072</v>
      </c>
      <c r="G1223">
        <v>-0.40525600000000001</v>
      </c>
      <c r="I1223">
        <v>-1.1225000000000001E-2</v>
      </c>
      <c r="J1223">
        <v>-5.7154000000000003E-2</v>
      </c>
      <c r="K1223">
        <v>-0.164016</v>
      </c>
      <c r="L1223">
        <v>-0.171324</v>
      </c>
      <c r="M1223">
        <v>8.6929999999999993E-2</v>
      </c>
      <c r="N1223">
        <v>-0.200933</v>
      </c>
      <c r="P1223">
        <f t="shared" si="36"/>
        <v>0.14108799999999999</v>
      </c>
      <c r="Q1223">
        <f t="shared" si="37"/>
        <v>-0.207592</v>
      </c>
    </row>
    <row r="1224" spans="1:17">
      <c r="A1224">
        <v>2.2090000000000001</v>
      </c>
      <c r="B1224">
        <v>-8.7031999999999998E-2</v>
      </c>
      <c r="C1224">
        <v>-0.15585199999999999</v>
      </c>
      <c r="D1224">
        <v>-0.219443</v>
      </c>
      <c r="E1224">
        <v>-0.223937</v>
      </c>
      <c r="F1224">
        <v>0.201739</v>
      </c>
      <c r="G1224">
        <v>-0.40472200000000003</v>
      </c>
      <c r="I1224">
        <v>-1.2359999999999999E-2</v>
      </c>
      <c r="J1224">
        <v>-5.7952999999999998E-2</v>
      </c>
      <c r="K1224">
        <v>-0.16435</v>
      </c>
      <c r="L1224">
        <v>-0.17159099999999999</v>
      </c>
      <c r="M1224">
        <v>8.6263000000000006E-2</v>
      </c>
      <c r="N1224">
        <v>-0.20053199999999999</v>
      </c>
      <c r="P1224">
        <f t="shared" si="36"/>
        <v>0.14222200000000002</v>
      </c>
      <c r="Q1224">
        <f t="shared" si="37"/>
        <v>-0.20739200000000002</v>
      </c>
    </row>
    <row r="1225" spans="1:17">
      <c r="A1225">
        <v>2.21</v>
      </c>
      <c r="B1225">
        <v>-8.6232000000000003E-2</v>
      </c>
      <c r="C1225">
        <v>-0.15518499999999999</v>
      </c>
      <c r="D1225">
        <v>-0.219943</v>
      </c>
      <c r="E1225">
        <v>-0.22453699999999999</v>
      </c>
      <c r="F1225">
        <v>0.20167199999999999</v>
      </c>
      <c r="G1225">
        <v>-0.40518900000000002</v>
      </c>
      <c r="I1225">
        <v>-1.4762000000000001E-2</v>
      </c>
      <c r="J1225">
        <v>-6.0118999999999999E-2</v>
      </c>
      <c r="K1225">
        <v>-0.166017</v>
      </c>
      <c r="L1225">
        <v>-0.17322499999999999</v>
      </c>
      <c r="M1225">
        <v>8.6929999999999993E-2</v>
      </c>
      <c r="N1225">
        <v>-0.2014</v>
      </c>
      <c r="P1225">
        <f t="shared" si="36"/>
        <v>0.142288</v>
      </c>
      <c r="Q1225">
        <f t="shared" si="37"/>
        <v>-0.20752500000000002</v>
      </c>
    </row>
    <row r="1226" spans="1:17">
      <c r="A1226">
        <v>2.2109999999999999</v>
      </c>
      <c r="B1226">
        <v>-8.6298E-2</v>
      </c>
      <c r="C1226">
        <v>-0.155085</v>
      </c>
      <c r="D1226">
        <v>-0.22117700000000001</v>
      </c>
      <c r="E1226">
        <v>-0.22567000000000001</v>
      </c>
      <c r="F1226">
        <v>0.200872</v>
      </c>
      <c r="G1226">
        <v>-0.40525600000000001</v>
      </c>
      <c r="I1226">
        <v>-1.583E-2</v>
      </c>
      <c r="J1226">
        <v>-6.0752E-2</v>
      </c>
      <c r="K1226">
        <v>-0.166217</v>
      </c>
      <c r="L1226">
        <v>-0.173458</v>
      </c>
      <c r="M1226">
        <v>8.6730000000000002E-2</v>
      </c>
      <c r="N1226">
        <v>-0.20133300000000001</v>
      </c>
      <c r="P1226">
        <f t="shared" si="36"/>
        <v>0.14175499999999999</v>
      </c>
      <c r="Q1226">
        <f t="shared" si="37"/>
        <v>-0.20739199999999999</v>
      </c>
    </row>
    <row r="1227" spans="1:17">
      <c r="A1227">
        <v>2.2120000000000002</v>
      </c>
      <c r="B1227">
        <v>-8.5864999999999997E-2</v>
      </c>
      <c r="C1227">
        <v>-0.154586</v>
      </c>
      <c r="D1227">
        <v>-0.22181000000000001</v>
      </c>
      <c r="E1227">
        <v>-0.226271</v>
      </c>
      <c r="F1227">
        <v>0.20063800000000001</v>
      </c>
      <c r="G1227">
        <v>-0.40562300000000001</v>
      </c>
      <c r="I1227">
        <v>-1.8631999999999999E-2</v>
      </c>
      <c r="J1227">
        <v>-6.3251000000000002E-2</v>
      </c>
      <c r="K1227">
        <v>-0.16791800000000001</v>
      </c>
      <c r="L1227">
        <v>-0.17505899999999999</v>
      </c>
      <c r="M1227">
        <v>8.6962999999999999E-2</v>
      </c>
      <c r="N1227">
        <v>-0.2016</v>
      </c>
      <c r="P1227">
        <f t="shared" si="36"/>
        <v>0.14218800000000001</v>
      </c>
      <c r="Q1227">
        <f t="shared" si="37"/>
        <v>-0.20749200000000001</v>
      </c>
    </row>
    <row r="1228" spans="1:17">
      <c r="A1228">
        <v>2.2130000000000001</v>
      </c>
      <c r="B1228">
        <v>-8.5498000000000005E-2</v>
      </c>
      <c r="C1228">
        <v>-0.15411900000000001</v>
      </c>
      <c r="D1228">
        <v>-0.22264400000000001</v>
      </c>
      <c r="E1228">
        <v>-0.22713700000000001</v>
      </c>
      <c r="F1228">
        <v>0.19930400000000001</v>
      </c>
      <c r="G1228">
        <v>-0.40578999999999998</v>
      </c>
      <c r="I1228">
        <v>-2.1235E-2</v>
      </c>
      <c r="J1228">
        <v>-6.5417000000000003E-2</v>
      </c>
      <c r="K1228">
        <v>-0.16945199999999999</v>
      </c>
      <c r="L1228">
        <v>-0.17635899999999999</v>
      </c>
      <c r="M1228">
        <v>8.6462999999999998E-2</v>
      </c>
      <c r="N1228">
        <v>-0.201233</v>
      </c>
      <c r="P1228">
        <f t="shared" si="36"/>
        <v>0.14172100000000001</v>
      </c>
      <c r="Q1228">
        <f t="shared" si="37"/>
        <v>-0.20792599999999997</v>
      </c>
    </row>
    <row r="1229" spans="1:17">
      <c r="A1229">
        <v>2.214</v>
      </c>
      <c r="B1229">
        <v>-8.4096000000000004E-2</v>
      </c>
      <c r="C1229">
        <v>-0.15288599999999999</v>
      </c>
      <c r="D1229">
        <v>-0.222611</v>
      </c>
      <c r="E1229">
        <v>-0.227271</v>
      </c>
      <c r="F1229">
        <v>0.19967099999999999</v>
      </c>
      <c r="G1229">
        <v>-0.40649000000000002</v>
      </c>
      <c r="I1229">
        <v>-2.6172999999999998E-2</v>
      </c>
      <c r="J1229">
        <v>-6.6683999999999993E-2</v>
      </c>
      <c r="K1229">
        <v>-0.17282</v>
      </c>
      <c r="L1229">
        <v>-0.17929300000000001</v>
      </c>
      <c r="M1229">
        <v>8.6862999999999996E-2</v>
      </c>
      <c r="N1229">
        <v>-0.2021</v>
      </c>
      <c r="P1229">
        <f t="shared" si="36"/>
        <v>0.14222199999999999</v>
      </c>
      <c r="Q1229">
        <f t="shared" si="37"/>
        <v>-0.20769200000000002</v>
      </c>
    </row>
    <row r="1230" spans="1:17">
      <c r="A1230">
        <v>2.2149999999999999</v>
      </c>
      <c r="B1230">
        <v>-8.4062999999999999E-2</v>
      </c>
      <c r="C1230">
        <v>-0.15282000000000001</v>
      </c>
      <c r="D1230">
        <v>-0.22371099999999999</v>
      </c>
      <c r="E1230">
        <v>-0.22820399999999999</v>
      </c>
      <c r="F1230">
        <v>0.19897100000000001</v>
      </c>
      <c r="G1230">
        <v>-0.40632299999999999</v>
      </c>
      <c r="I1230">
        <v>-2.9543E-2</v>
      </c>
      <c r="J1230">
        <v>-5.9686000000000003E-2</v>
      </c>
      <c r="K1230">
        <v>-0.17275399999999999</v>
      </c>
      <c r="L1230">
        <v>-0.18006</v>
      </c>
      <c r="M1230">
        <v>8.7195999999999996E-2</v>
      </c>
      <c r="N1230">
        <v>-0.19956499999999999</v>
      </c>
      <c r="P1230">
        <f t="shared" si="36"/>
        <v>0.14202200000000001</v>
      </c>
      <c r="Q1230">
        <f t="shared" si="37"/>
        <v>-0.20752499999999999</v>
      </c>
    </row>
    <row r="1231" spans="1:17">
      <c r="A1231">
        <v>2.2160000000000002</v>
      </c>
      <c r="B1231">
        <v>-8.2961999999999994E-2</v>
      </c>
      <c r="C1231">
        <v>-0.151753</v>
      </c>
      <c r="D1231">
        <v>-0.22384499999999999</v>
      </c>
      <c r="E1231">
        <v>-0.228404</v>
      </c>
      <c r="F1231">
        <v>0.198237</v>
      </c>
      <c r="G1231">
        <v>-0.406557</v>
      </c>
      <c r="I1231">
        <v>-3.2578999999999997E-2</v>
      </c>
      <c r="J1231">
        <v>-5.0355999999999998E-2</v>
      </c>
      <c r="K1231">
        <v>-0.15888099999999999</v>
      </c>
      <c r="L1231">
        <v>-0.170991</v>
      </c>
      <c r="M1231">
        <v>8.7129999999999999E-2</v>
      </c>
      <c r="N1231">
        <v>-0.19552900000000001</v>
      </c>
      <c r="P1231">
        <f t="shared" si="36"/>
        <v>0.14218799999999998</v>
      </c>
      <c r="Q1231">
        <f t="shared" si="37"/>
        <v>-0.207626</v>
      </c>
    </row>
    <row r="1232" spans="1:17">
      <c r="A1232">
        <v>2.2170000000000001</v>
      </c>
      <c r="B1232">
        <v>-8.2060999999999995E-2</v>
      </c>
      <c r="C1232">
        <v>-0.15085399999999999</v>
      </c>
      <c r="D1232">
        <v>-0.224245</v>
      </c>
      <c r="E1232">
        <v>-0.228771</v>
      </c>
      <c r="F1232">
        <v>0.19813700000000001</v>
      </c>
      <c r="G1232">
        <v>-0.40632299999999999</v>
      </c>
      <c r="I1232">
        <v>-3.3212999999999999E-2</v>
      </c>
      <c r="J1232">
        <v>-5.1521999999999998E-2</v>
      </c>
      <c r="K1232">
        <v>-0.12306400000000001</v>
      </c>
      <c r="L1232">
        <v>-0.14111799999999999</v>
      </c>
      <c r="M1232">
        <v>8.3727999999999997E-2</v>
      </c>
      <c r="N1232">
        <v>-0.189192</v>
      </c>
      <c r="P1232">
        <f t="shared" si="36"/>
        <v>0.14235500000000001</v>
      </c>
      <c r="Q1232">
        <f t="shared" si="37"/>
        <v>-0.20769199999999999</v>
      </c>
    </row>
    <row r="1233" spans="1:17">
      <c r="A1233">
        <v>2.218</v>
      </c>
      <c r="B1233">
        <v>-8.1794000000000006E-2</v>
      </c>
      <c r="C1233">
        <v>-0.150787</v>
      </c>
      <c r="D1233">
        <v>-0.22531200000000001</v>
      </c>
      <c r="E1233">
        <v>-0.22997100000000001</v>
      </c>
      <c r="F1233">
        <v>0.19753699999999999</v>
      </c>
      <c r="G1233">
        <v>-0.40772399999999998</v>
      </c>
      <c r="I1233">
        <v>-3.4347000000000003E-2</v>
      </c>
      <c r="J1233">
        <v>-6.7583000000000004E-2</v>
      </c>
      <c r="K1233">
        <v>-7.3908000000000001E-2</v>
      </c>
      <c r="L1233">
        <v>-0.104577</v>
      </c>
      <c r="M1233">
        <v>7.8392000000000003E-2</v>
      </c>
      <c r="N1233">
        <v>-0.18428900000000001</v>
      </c>
      <c r="P1233">
        <f t="shared" si="36"/>
        <v>0.141955</v>
      </c>
      <c r="Q1233">
        <f t="shared" si="37"/>
        <v>-0.20812599999999998</v>
      </c>
    </row>
    <row r="1234" spans="1:17">
      <c r="A1234">
        <v>2.2189999999999999</v>
      </c>
      <c r="B1234">
        <v>-8.1527000000000002E-2</v>
      </c>
      <c r="C1234">
        <v>-0.15032000000000001</v>
      </c>
      <c r="D1234">
        <v>-0.22601199999999999</v>
      </c>
      <c r="E1234">
        <v>-0.23067199999999999</v>
      </c>
      <c r="F1234">
        <v>0.19653599999999999</v>
      </c>
      <c r="G1234">
        <v>-0.40699000000000002</v>
      </c>
      <c r="I1234">
        <v>-3.4113999999999998E-2</v>
      </c>
      <c r="J1234">
        <v>-8.7776999999999994E-2</v>
      </c>
      <c r="K1234">
        <v>-2.5953E-2</v>
      </c>
      <c r="L1234">
        <v>-7.1235999999999994E-2</v>
      </c>
      <c r="M1234">
        <v>6.9754999999999998E-2</v>
      </c>
      <c r="N1234">
        <v>-0.180453</v>
      </c>
      <c r="P1234">
        <f t="shared" si="36"/>
        <v>0.14192099999999999</v>
      </c>
      <c r="Q1234">
        <f t="shared" si="37"/>
        <v>-0.20765800000000001</v>
      </c>
    </row>
    <row r="1235" spans="1:17">
      <c r="A1235">
        <v>2.2200000000000002</v>
      </c>
      <c r="B1235">
        <v>-7.9892000000000005E-2</v>
      </c>
      <c r="C1235">
        <v>-0.14885399999999999</v>
      </c>
      <c r="D1235">
        <v>-0.22584599999999999</v>
      </c>
      <c r="E1235">
        <v>-0.23047200000000001</v>
      </c>
      <c r="F1235">
        <v>0.19673599999999999</v>
      </c>
      <c r="G1235">
        <v>-0.40792400000000001</v>
      </c>
      <c r="I1235">
        <v>-3.1977999999999999E-2</v>
      </c>
      <c r="J1235">
        <v>-9.8239999999999994E-2</v>
      </c>
      <c r="K1235">
        <v>-1.0279E-2</v>
      </c>
      <c r="L1235">
        <v>-5.2631999999999998E-2</v>
      </c>
      <c r="M1235">
        <v>6.3586000000000004E-2</v>
      </c>
      <c r="N1235">
        <v>-0.18132000000000001</v>
      </c>
      <c r="P1235">
        <f t="shared" si="36"/>
        <v>0.14268799999999998</v>
      </c>
      <c r="Q1235">
        <f t="shared" si="37"/>
        <v>-0.20832600000000001</v>
      </c>
    </row>
    <row r="1236" spans="1:17">
      <c r="A1236">
        <v>2.2210000000000001</v>
      </c>
      <c r="B1236">
        <v>-8.0393000000000006E-2</v>
      </c>
      <c r="C1236">
        <v>-0.149121</v>
      </c>
      <c r="D1236">
        <v>-0.22731299999999999</v>
      </c>
      <c r="E1236">
        <v>-0.23193800000000001</v>
      </c>
      <c r="F1236">
        <v>0.19606899999999999</v>
      </c>
      <c r="G1236">
        <v>-0.408024</v>
      </c>
      <c r="I1236">
        <v>-2.9276E-2</v>
      </c>
      <c r="J1236">
        <v>-9.7939999999999999E-2</v>
      </c>
      <c r="K1236">
        <v>-7.8449999999999995E-3</v>
      </c>
      <c r="L1236">
        <v>-4.8531999999999999E-2</v>
      </c>
      <c r="M1236">
        <v>6.1718000000000002E-2</v>
      </c>
      <c r="N1236">
        <v>-0.18205399999999999</v>
      </c>
      <c r="P1236">
        <f t="shared" si="36"/>
        <v>0.142154</v>
      </c>
      <c r="Q1236">
        <f t="shared" si="37"/>
        <v>-0.207925</v>
      </c>
    </row>
    <row r="1237" spans="1:17">
      <c r="A1237">
        <v>2.222</v>
      </c>
      <c r="B1237">
        <v>-7.9858999999999999E-2</v>
      </c>
      <c r="C1237">
        <v>-0.14855399999999999</v>
      </c>
      <c r="D1237">
        <v>-0.22797999999999999</v>
      </c>
      <c r="E1237">
        <v>-0.232539</v>
      </c>
      <c r="F1237">
        <v>0.195136</v>
      </c>
      <c r="G1237">
        <v>-0.40792400000000001</v>
      </c>
      <c r="I1237">
        <v>-2.5439E-2</v>
      </c>
      <c r="J1237">
        <v>-9.4907000000000005E-2</v>
      </c>
      <c r="K1237">
        <v>-5.3439999999999998E-3</v>
      </c>
      <c r="L1237">
        <v>-4.6297999999999999E-2</v>
      </c>
      <c r="M1237">
        <v>6.2385000000000003E-2</v>
      </c>
      <c r="N1237">
        <v>-0.18298800000000001</v>
      </c>
      <c r="P1237">
        <f t="shared" si="36"/>
        <v>0.14168800000000001</v>
      </c>
      <c r="Q1237">
        <f t="shared" si="37"/>
        <v>-0.207592</v>
      </c>
    </row>
    <row r="1238" spans="1:17">
      <c r="A1238">
        <v>2.2229999999999999</v>
      </c>
      <c r="B1238">
        <v>-7.8623999999999999E-2</v>
      </c>
      <c r="C1238">
        <v>-0.14748800000000001</v>
      </c>
      <c r="D1238">
        <v>-0.228047</v>
      </c>
      <c r="E1238">
        <v>-0.23283899999999999</v>
      </c>
      <c r="F1238">
        <v>0.19506899999999999</v>
      </c>
      <c r="G1238">
        <v>-0.40805799999999998</v>
      </c>
      <c r="I1238">
        <v>-2.3604E-2</v>
      </c>
      <c r="J1238">
        <v>-9.3408000000000005E-2</v>
      </c>
      <c r="K1238">
        <v>-4.4099999999999999E-3</v>
      </c>
      <c r="L1238">
        <v>-4.5630999999999998E-2</v>
      </c>
      <c r="M1238">
        <v>6.1117999999999999E-2</v>
      </c>
      <c r="N1238">
        <v>-0.18212100000000001</v>
      </c>
      <c r="P1238">
        <f t="shared" si="36"/>
        <v>0.14235500000000001</v>
      </c>
      <c r="Q1238">
        <f t="shared" si="37"/>
        <v>-0.20825899999999997</v>
      </c>
    </row>
    <row r="1239" spans="1:17">
      <c r="A1239">
        <v>2.2240000000000002</v>
      </c>
      <c r="B1239">
        <v>-7.8324000000000005E-2</v>
      </c>
      <c r="C1239">
        <v>-0.147121</v>
      </c>
      <c r="D1239">
        <v>-0.22888</v>
      </c>
      <c r="E1239">
        <v>-0.233539</v>
      </c>
      <c r="F1239">
        <v>0.19500200000000001</v>
      </c>
      <c r="G1239">
        <v>-0.408725</v>
      </c>
      <c r="I1239">
        <v>-2.1701999999999999E-2</v>
      </c>
      <c r="J1239">
        <v>-9.1742000000000004E-2</v>
      </c>
      <c r="K1239">
        <v>-3.143E-3</v>
      </c>
      <c r="L1239">
        <v>-4.4563999999999999E-2</v>
      </c>
      <c r="M1239">
        <v>6.1650999999999997E-2</v>
      </c>
      <c r="N1239">
        <v>-0.18305399999999999</v>
      </c>
      <c r="P1239">
        <f t="shared" si="36"/>
        <v>0.14302200000000001</v>
      </c>
      <c r="Q1239">
        <f t="shared" si="37"/>
        <v>-0.20835900000000002</v>
      </c>
    </row>
    <row r="1240" spans="1:17">
      <c r="A1240">
        <v>2.2250000000000001</v>
      </c>
      <c r="B1240">
        <v>-7.8391000000000002E-2</v>
      </c>
      <c r="C1240">
        <v>-0.14715500000000001</v>
      </c>
      <c r="D1240">
        <v>-0.23008100000000001</v>
      </c>
      <c r="E1240">
        <v>-0.23477200000000001</v>
      </c>
      <c r="F1240">
        <v>0.193935</v>
      </c>
      <c r="G1240">
        <v>-0.40859099999999998</v>
      </c>
      <c r="I1240">
        <v>-2.0567999999999999E-2</v>
      </c>
      <c r="J1240">
        <v>-9.0742000000000003E-2</v>
      </c>
      <c r="K1240">
        <v>-2.676E-3</v>
      </c>
      <c r="L1240">
        <v>-4.4096999999999997E-2</v>
      </c>
      <c r="M1240">
        <v>6.0918E-2</v>
      </c>
      <c r="N1240">
        <v>-0.18295400000000001</v>
      </c>
      <c r="P1240">
        <f t="shared" si="36"/>
        <v>0.14192099999999999</v>
      </c>
      <c r="Q1240">
        <f t="shared" si="37"/>
        <v>-0.20805899999999999</v>
      </c>
    </row>
    <row r="1241" spans="1:17">
      <c r="A1241">
        <v>2.226</v>
      </c>
      <c r="B1241">
        <v>-7.739E-2</v>
      </c>
      <c r="C1241">
        <v>-0.14632200000000001</v>
      </c>
      <c r="D1241">
        <v>-0.230514</v>
      </c>
      <c r="E1241">
        <v>-0.235206</v>
      </c>
      <c r="F1241">
        <v>0.193468</v>
      </c>
      <c r="G1241">
        <v>-0.408858</v>
      </c>
      <c r="I1241">
        <v>-1.9099000000000001E-2</v>
      </c>
      <c r="J1241">
        <v>-8.9643E-2</v>
      </c>
      <c r="K1241">
        <v>-1.9750000000000002E-3</v>
      </c>
      <c r="L1241">
        <v>-4.3563999999999999E-2</v>
      </c>
      <c r="M1241">
        <v>6.0983999999999997E-2</v>
      </c>
      <c r="N1241">
        <v>-0.18352099999999999</v>
      </c>
      <c r="P1241">
        <f t="shared" si="36"/>
        <v>0.142155</v>
      </c>
      <c r="Q1241">
        <f t="shared" si="37"/>
        <v>-0.207925</v>
      </c>
    </row>
    <row r="1242" spans="1:17">
      <c r="A1242">
        <v>2.2269999999999999</v>
      </c>
      <c r="B1242">
        <v>-7.5954999999999995E-2</v>
      </c>
      <c r="C1242">
        <v>-0.14488899999999999</v>
      </c>
      <c r="D1242">
        <v>-0.230381</v>
      </c>
      <c r="E1242">
        <v>-0.23513899999999999</v>
      </c>
      <c r="F1242">
        <v>0.19366800000000001</v>
      </c>
      <c r="G1242">
        <v>-0.40925899999999998</v>
      </c>
      <c r="I1242">
        <v>-1.8432E-2</v>
      </c>
      <c r="J1242">
        <v>-8.8942999999999994E-2</v>
      </c>
      <c r="K1242">
        <v>-1.609E-3</v>
      </c>
      <c r="L1242">
        <v>-4.3297000000000002E-2</v>
      </c>
      <c r="M1242">
        <v>5.9517E-2</v>
      </c>
      <c r="N1242">
        <v>-0.18278800000000001</v>
      </c>
      <c r="P1242">
        <f t="shared" si="36"/>
        <v>0.14335500000000001</v>
      </c>
      <c r="Q1242">
        <f t="shared" si="37"/>
        <v>-0.208727</v>
      </c>
    </row>
    <row r="1243" spans="1:17">
      <c r="A1243">
        <v>2.2280000000000002</v>
      </c>
      <c r="B1243">
        <v>-7.5822000000000001E-2</v>
      </c>
      <c r="C1243">
        <v>-0.14472199999999999</v>
      </c>
      <c r="D1243">
        <v>-0.23131499999999999</v>
      </c>
      <c r="E1243">
        <v>-0.23607300000000001</v>
      </c>
      <c r="F1243">
        <v>0.192801</v>
      </c>
      <c r="G1243">
        <v>-0.40905799999999998</v>
      </c>
      <c r="I1243">
        <v>-1.7964999999999998E-2</v>
      </c>
      <c r="J1243">
        <v>-8.8475999999999999E-2</v>
      </c>
      <c r="K1243">
        <v>-1.575E-3</v>
      </c>
      <c r="L1243">
        <v>-4.3563999999999999E-2</v>
      </c>
      <c r="M1243">
        <v>5.9383999999999999E-2</v>
      </c>
      <c r="N1243">
        <v>-0.184055</v>
      </c>
      <c r="P1243">
        <f t="shared" si="36"/>
        <v>0.14285500000000001</v>
      </c>
      <c r="Q1243">
        <f t="shared" si="37"/>
        <v>-0.20765799999999998</v>
      </c>
    </row>
    <row r="1244" spans="1:17">
      <c r="A1244">
        <v>2.2290000000000001</v>
      </c>
      <c r="B1244">
        <v>-7.5421000000000002E-2</v>
      </c>
      <c r="C1244">
        <v>-0.14432200000000001</v>
      </c>
      <c r="D1244">
        <v>-0.232182</v>
      </c>
      <c r="E1244">
        <v>-0.236873</v>
      </c>
      <c r="F1244">
        <v>0.19273499999999999</v>
      </c>
      <c r="G1244">
        <v>-0.40982600000000002</v>
      </c>
      <c r="I1244">
        <v>-1.7131E-2</v>
      </c>
      <c r="J1244">
        <v>-8.7609999999999993E-2</v>
      </c>
      <c r="K1244">
        <v>-1.142E-3</v>
      </c>
      <c r="L1244">
        <v>-4.3164000000000001E-2</v>
      </c>
      <c r="M1244">
        <v>5.9117000000000003E-2</v>
      </c>
      <c r="N1244">
        <v>-0.183722</v>
      </c>
      <c r="P1244">
        <f t="shared" si="36"/>
        <v>0.142289</v>
      </c>
      <c r="Q1244">
        <f t="shared" si="37"/>
        <v>-0.20849300000000001</v>
      </c>
    </row>
    <row r="1245" spans="1:17">
      <c r="A1245">
        <v>2.23</v>
      </c>
      <c r="B1245">
        <v>-7.5421000000000002E-2</v>
      </c>
      <c r="C1245">
        <v>-0.144289</v>
      </c>
      <c r="D1245">
        <v>-0.233316</v>
      </c>
      <c r="E1245">
        <v>-0.23794000000000001</v>
      </c>
      <c r="F1245">
        <v>0.191334</v>
      </c>
      <c r="G1245">
        <v>-0.40905799999999998</v>
      </c>
      <c r="I1245">
        <v>-1.6896999999999999E-2</v>
      </c>
      <c r="J1245">
        <v>-8.7376999999999996E-2</v>
      </c>
      <c r="K1245">
        <v>-1.4090000000000001E-3</v>
      </c>
      <c r="L1245">
        <v>-4.3497000000000001E-2</v>
      </c>
      <c r="M1245">
        <v>5.8450000000000002E-2</v>
      </c>
      <c r="N1245">
        <v>-0.18398800000000001</v>
      </c>
      <c r="P1245">
        <f t="shared" si="36"/>
        <v>0.142955</v>
      </c>
      <c r="Q1245">
        <f t="shared" si="37"/>
        <v>-0.20745799999999998</v>
      </c>
    </row>
    <row r="1246" spans="1:17">
      <c r="A1246">
        <v>2.2309999999999999</v>
      </c>
      <c r="B1246">
        <v>-7.7022999999999994E-2</v>
      </c>
      <c r="C1246">
        <v>-0.14535500000000001</v>
      </c>
      <c r="D1246">
        <v>-0.23544999999999999</v>
      </c>
      <c r="E1246">
        <v>-0.23974000000000001</v>
      </c>
      <c r="F1246">
        <v>0.19123399999999999</v>
      </c>
      <c r="G1246">
        <v>-0.41025899999999998</v>
      </c>
      <c r="I1246">
        <v>-1.5596E-2</v>
      </c>
      <c r="J1246">
        <v>-8.6209999999999995E-2</v>
      </c>
      <c r="K1246">
        <v>-5.0799999999999999E-4</v>
      </c>
      <c r="L1246">
        <v>-4.283E-2</v>
      </c>
      <c r="M1246">
        <v>5.7583000000000002E-2</v>
      </c>
      <c r="N1246">
        <v>-0.18345500000000001</v>
      </c>
      <c r="P1246">
        <f t="shared" si="36"/>
        <v>0.14332199999999998</v>
      </c>
      <c r="Q1246">
        <f t="shared" si="37"/>
        <v>-0.20902599999999999</v>
      </c>
    </row>
    <row r="1247" spans="1:17">
      <c r="A1247">
        <v>2.2320000000000002</v>
      </c>
      <c r="B1247">
        <v>-8.0492999999999995E-2</v>
      </c>
      <c r="C1247">
        <v>-0.14805499999999999</v>
      </c>
      <c r="D1247">
        <v>-0.23891799999999999</v>
      </c>
      <c r="E1247">
        <v>-0.24294099999999999</v>
      </c>
      <c r="F1247">
        <v>0.19059999999999999</v>
      </c>
      <c r="G1247">
        <v>-0.409692</v>
      </c>
      <c r="I1247">
        <v>-1.5396E-2</v>
      </c>
      <c r="J1247">
        <v>-8.5944000000000007E-2</v>
      </c>
      <c r="K1247">
        <v>-8.0800000000000002E-4</v>
      </c>
      <c r="L1247">
        <v>-4.2964000000000002E-2</v>
      </c>
      <c r="M1247">
        <v>5.7449E-2</v>
      </c>
      <c r="N1247">
        <v>-0.18428900000000001</v>
      </c>
      <c r="P1247">
        <f t="shared" si="36"/>
        <v>0.14235499999999998</v>
      </c>
      <c r="Q1247">
        <f t="shared" si="37"/>
        <v>-0.207592</v>
      </c>
    </row>
    <row r="1248" spans="1:17">
      <c r="A1248">
        <v>2.2330000000000001</v>
      </c>
      <c r="B1248">
        <v>-8.2695000000000005E-2</v>
      </c>
      <c r="C1248">
        <v>-0.15012</v>
      </c>
      <c r="D1248">
        <v>-0.23871800000000001</v>
      </c>
      <c r="E1248">
        <v>-0.244174</v>
      </c>
      <c r="F1248">
        <v>0.19059999999999999</v>
      </c>
      <c r="G1248">
        <v>-0.40779100000000001</v>
      </c>
      <c r="I1248">
        <v>-1.4395E-2</v>
      </c>
      <c r="J1248">
        <v>-8.5143999999999997E-2</v>
      </c>
      <c r="K1248">
        <v>-2.0799999999999999E-4</v>
      </c>
      <c r="L1248">
        <v>-4.2430000000000002E-2</v>
      </c>
      <c r="M1248">
        <v>5.6949E-2</v>
      </c>
      <c r="N1248">
        <v>-0.184255</v>
      </c>
      <c r="P1248">
        <f t="shared" si="36"/>
        <v>0.14265499999999998</v>
      </c>
      <c r="Q1248">
        <f t="shared" si="37"/>
        <v>-0.20822600000000002</v>
      </c>
    </row>
    <row r="1249" spans="1:17">
      <c r="A1249">
        <v>2.234</v>
      </c>
      <c r="B1249">
        <v>-8.4330000000000002E-2</v>
      </c>
      <c r="C1249">
        <v>-0.15378600000000001</v>
      </c>
      <c r="D1249">
        <v>-0.219776</v>
      </c>
      <c r="E1249">
        <v>-0.22913800000000001</v>
      </c>
      <c r="F1249">
        <v>0.18756600000000001</v>
      </c>
      <c r="G1249">
        <v>-0.40068599999999999</v>
      </c>
      <c r="I1249">
        <v>-1.4494999999999999E-2</v>
      </c>
      <c r="J1249">
        <v>-8.5043999999999995E-2</v>
      </c>
      <c r="K1249">
        <v>-4.08E-4</v>
      </c>
      <c r="L1249">
        <v>-4.2696999999999999E-2</v>
      </c>
      <c r="M1249">
        <v>5.6049000000000002E-2</v>
      </c>
      <c r="N1249">
        <v>-0.183922</v>
      </c>
      <c r="P1249">
        <f t="shared" si="36"/>
        <v>0.14312200000000003</v>
      </c>
      <c r="Q1249">
        <f t="shared" si="37"/>
        <v>-0.20515699999999998</v>
      </c>
    </row>
    <row r="1250" spans="1:17">
      <c r="A1250">
        <v>2.2349999999999999</v>
      </c>
      <c r="B1250">
        <v>-8.5797999999999999E-2</v>
      </c>
      <c r="C1250">
        <v>-0.16084999999999999</v>
      </c>
      <c r="D1250">
        <v>-0.18102499999999999</v>
      </c>
      <c r="E1250">
        <v>-0.19666400000000001</v>
      </c>
      <c r="F1250">
        <v>0.18506400000000001</v>
      </c>
      <c r="G1250">
        <v>-0.39691700000000002</v>
      </c>
      <c r="I1250">
        <v>-1.3094E-2</v>
      </c>
      <c r="J1250">
        <v>-8.3810999999999997E-2</v>
      </c>
      <c r="K1250">
        <v>2.92E-4</v>
      </c>
      <c r="L1250">
        <v>-4.1964000000000001E-2</v>
      </c>
      <c r="M1250">
        <v>5.5781999999999998E-2</v>
      </c>
      <c r="N1250">
        <v>-0.18432200000000001</v>
      </c>
      <c r="P1250">
        <f t="shared" si="36"/>
        <v>0.143488</v>
      </c>
      <c r="Q1250">
        <f t="shared" si="37"/>
        <v>-0.20772500000000002</v>
      </c>
    </row>
    <row r="1251" spans="1:17">
      <c r="A1251">
        <v>2.2360000000000002</v>
      </c>
      <c r="B1251">
        <v>-8.7399000000000004E-2</v>
      </c>
      <c r="C1251">
        <v>-0.169514</v>
      </c>
      <c r="D1251">
        <v>-0.13000200000000001</v>
      </c>
      <c r="E1251">
        <v>-0.16025700000000001</v>
      </c>
      <c r="F1251">
        <v>0.17832799999999999</v>
      </c>
      <c r="G1251">
        <v>-0.390847</v>
      </c>
      <c r="I1251">
        <v>-1.2727E-2</v>
      </c>
      <c r="J1251">
        <v>-8.3410999999999999E-2</v>
      </c>
      <c r="K1251">
        <v>1.92E-4</v>
      </c>
      <c r="L1251">
        <v>-4.1896999999999997E-2</v>
      </c>
      <c r="M1251">
        <v>5.5581999999999999E-2</v>
      </c>
      <c r="N1251">
        <v>-0.18452199999999999</v>
      </c>
      <c r="P1251">
        <f t="shared" si="36"/>
        <v>0.142789</v>
      </c>
      <c r="Q1251">
        <f t="shared" si="37"/>
        <v>-0.20655799999999999</v>
      </c>
    </row>
    <row r="1252" spans="1:17">
      <c r="A1252">
        <v>2.2370000000000001</v>
      </c>
      <c r="B1252">
        <v>-8.8499999999999995E-2</v>
      </c>
      <c r="C1252">
        <v>-0.17744499999999999</v>
      </c>
      <c r="D1252">
        <v>-8.7649000000000005E-2</v>
      </c>
      <c r="E1252">
        <v>-0.129917</v>
      </c>
      <c r="F1252">
        <v>0.17105799999999999</v>
      </c>
      <c r="G1252">
        <v>-0.38817800000000002</v>
      </c>
      <c r="I1252">
        <v>-1.2493000000000001E-2</v>
      </c>
      <c r="J1252">
        <v>-8.3178000000000002E-2</v>
      </c>
      <c r="K1252">
        <v>-7.4999999999999993E-5</v>
      </c>
      <c r="L1252">
        <v>-4.2164E-2</v>
      </c>
      <c r="M1252">
        <v>5.4614999999999997E-2</v>
      </c>
      <c r="N1252">
        <v>-0.18435499999999999</v>
      </c>
      <c r="P1252">
        <f t="shared" si="36"/>
        <v>0.14122099999999999</v>
      </c>
      <c r="Q1252">
        <f t="shared" si="37"/>
        <v>-0.20772500000000002</v>
      </c>
    </row>
    <row r="1253" spans="1:17">
      <c r="A1253">
        <v>2.238</v>
      </c>
      <c r="B1253">
        <v>-8.5463999999999998E-2</v>
      </c>
      <c r="C1253">
        <v>-0.17844399999999999</v>
      </c>
      <c r="D1253">
        <v>-7.8010999999999997E-2</v>
      </c>
      <c r="E1253">
        <v>-0.115714</v>
      </c>
      <c r="F1253">
        <v>0.169991</v>
      </c>
      <c r="G1253">
        <v>-0.38971299999999998</v>
      </c>
      <c r="I1253">
        <v>-1.1893000000000001E-2</v>
      </c>
      <c r="J1253">
        <v>-8.2477999999999996E-2</v>
      </c>
      <c r="K1253">
        <v>2.5900000000000001E-4</v>
      </c>
      <c r="L1253">
        <v>-4.2130000000000001E-2</v>
      </c>
      <c r="M1253">
        <v>5.4047999999999999E-2</v>
      </c>
      <c r="N1253">
        <v>-0.184055</v>
      </c>
      <c r="P1253">
        <f t="shared" si="36"/>
        <v>0.140821</v>
      </c>
      <c r="Q1253">
        <f t="shared" si="37"/>
        <v>-0.20839299999999997</v>
      </c>
    </row>
    <row r="1254" spans="1:17">
      <c r="A1254">
        <v>2.2389999999999999</v>
      </c>
      <c r="B1254">
        <v>-8.2827999999999999E-2</v>
      </c>
      <c r="C1254">
        <v>-0.17671200000000001</v>
      </c>
      <c r="D1254">
        <v>-7.5644000000000003E-2</v>
      </c>
      <c r="E1254">
        <v>-0.11278000000000001</v>
      </c>
      <c r="F1254">
        <v>0.171792</v>
      </c>
      <c r="G1254">
        <v>-0.39154699999999998</v>
      </c>
      <c r="I1254">
        <v>-1.0692E-2</v>
      </c>
      <c r="J1254">
        <v>-8.1279000000000004E-2</v>
      </c>
      <c r="K1254">
        <v>8.9300000000000002E-4</v>
      </c>
      <c r="L1254">
        <v>-4.1496999999999999E-2</v>
      </c>
      <c r="M1254">
        <v>5.3914999999999998E-2</v>
      </c>
      <c r="N1254">
        <v>-0.18452199999999999</v>
      </c>
      <c r="P1254">
        <f t="shared" si="36"/>
        <v>0.141288</v>
      </c>
      <c r="Q1254">
        <f t="shared" si="37"/>
        <v>-0.20949299999999998</v>
      </c>
    </row>
    <row r="1255" spans="1:17">
      <c r="A1255">
        <v>2.2400000000000002</v>
      </c>
      <c r="B1255">
        <v>-7.9858999999999999E-2</v>
      </c>
      <c r="C1255">
        <v>-0.17444599999999999</v>
      </c>
      <c r="D1255">
        <v>-7.2842000000000004E-2</v>
      </c>
      <c r="E1255">
        <v>-0.110413</v>
      </c>
      <c r="F1255">
        <v>0.17039099999999999</v>
      </c>
      <c r="G1255">
        <v>-0.38964599999999999</v>
      </c>
      <c r="I1255">
        <v>-9.9579999999999998E-3</v>
      </c>
      <c r="J1255">
        <v>-8.0645999999999995E-2</v>
      </c>
      <c r="K1255">
        <v>1.093E-3</v>
      </c>
      <c r="L1255">
        <v>-4.1097000000000002E-2</v>
      </c>
      <c r="M1255">
        <v>5.3448000000000002E-2</v>
      </c>
      <c r="N1255">
        <v>-0.18478900000000001</v>
      </c>
      <c r="P1255">
        <f t="shared" si="36"/>
        <v>0.14058699999999999</v>
      </c>
      <c r="Q1255">
        <f t="shared" si="37"/>
        <v>-0.20665799999999998</v>
      </c>
    </row>
    <row r="1256" spans="1:17">
      <c r="A1256">
        <v>2.2410000000000001</v>
      </c>
      <c r="B1256">
        <v>-7.9158000000000006E-2</v>
      </c>
      <c r="C1256">
        <v>-0.17421200000000001</v>
      </c>
      <c r="D1256">
        <v>-7.2109000000000006E-2</v>
      </c>
      <c r="E1256">
        <v>-0.109746</v>
      </c>
      <c r="F1256">
        <v>0.17125799999999999</v>
      </c>
      <c r="G1256">
        <v>-0.39064700000000002</v>
      </c>
      <c r="I1256">
        <v>-9.9579999999999998E-3</v>
      </c>
      <c r="J1256">
        <v>-8.0512E-2</v>
      </c>
      <c r="K1256">
        <v>7.9199999999999995E-4</v>
      </c>
      <c r="L1256">
        <v>-4.1496999999999999E-2</v>
      </c>
      <c r="M1256">
        <v>5.2713999999999997E-2</v>
      </c>
      <c r="N1256">
        <v>-0.184589</v>
      </c>
      <c r="P1256">
        <f t="shared" si="36"/>
        <v>0.14042099999999999</v>
      </c>
      <c r="Q1256">
        <f t="shared" si="37"/>
        <v>-0.20852600000000002</v>
      </c>
    </row>
    <row r="1257" spans="1:17">
      <c r="A1257">
        <v>2.242</v>
      </c>
      <c r="B1257">
        <v>-7.8023999999999996E-2</v>
      </c>
      <c r="C1257">
        <v>-0.173179</v>
      </c>
      <c r="D1257">
        <v>-7.0574999999999999E-2</v>
      </c>
      <c r="E1257">
        <v>-0.108445</v>
      </c>
      <c r="F1257">
        <v>0.17239199999999999</v>
      </c>
      <c r="G1257">
        <v>-0.39164700000000002</v>
      </c>
      <c r="I1257">
        <v>-9.1570000000000002E-3</v>
      </c>
      <c r="J1257">
        <v>-7.9812999999999995E-2</v>
      </c>
      <c r="K1257">
        <v>1.026E-3</v>
      </c>
      <c r="L1257">
        <v>-4.1196999999999998E-2</v>
      </c>
      <c r="M1257">
        <v>5.1979999999999998E-2</v>
      </c>
      <c r="N1257">
        <v>-0.18418899999999999</v>
      </c>
      <c r="P1257">
        <f t="shared" si="36"/>
        <v>0.141955</v>
      </c>
      <c r="Q1257">
        <f t="shared" si="37"/>
        <v>-0.20859300000000003</v>
      </c>
    </row>
    <row r="1258" spans="1:17">
      <c r="A1258">
        <v>2.2429999999999999</v>
      </c>
      <c r="B1258">
        <v>-7.9191999999999999E-2</v>
      </c>
      <c r="C1258">
        <v>-0.17444599999999999</v>
      </c>
      <c r="D1258">
        <v>-7.1108000000000005E-2</v>
      </c>
      <c r="E1258">
        <v>-0.109112</v>
      </c>
      <c r="F1258">
        <v>0.172125</v>
      </c>
      <c r="G1258">
        <v>-0.39198100000000002</v>
      </c>
      <c r="I1258">
        <v>-8.1560000000000001E-3</v>
      </c>
      <c r="J1258">
        <v>-7.9013E-2</v>
      </c>
      <c r="K1258">
        <v>1.459E-3</v>
      </c>
      <c r="L1258">
        <v>-4.0996999999999999E-2</v>
      </c>
      <c r="M1258">
        <v>5.2013999999999998E-2</v>
      </c>
      <c r="N1258">
        <v>-0.185056</v>
      </c>
      <c r="P1258">
        <f t="shared" si="36"/>
        <v>0.14122099999999999</v>
      </c>
      <c r="Q1258">
        <f t="shared" si="37"/>
        <v>-0.20902700000000002</v>
      </c>
    </row>
    <row r="1259" spans="1:17">
      <c r="A1259">
        <v>2.2440000000000002</v>
      </c>
      <c r="B1259">
        <v>-7.9191999999999999E-2</v>
      </c>
      <c r="C1259">
        <v>-0.17431199999999999</v>
      </c>
      <c r="D1259">
        <v>-7.0374000000000006E-2</v>
      </c>
      <c r="E1259">
        <v>-0.10841199999999999</v>
      </c>
      <c r="F1259">
        <v>0.171125</v>
      </c>
      <c r="G1259">
        <v>-0.390513</v>
      </c>
      <c r="I1259">
        <v>-8.0219999999999996E-3</v>
      </c>
      <c r="J1259">
        <v>-7.8645999999999994E-2</v>
      </c>
      <c r="K1259">
        <v>1.3929999999999999E-3</v>
      </c>
      <c r="L1259">
        <v>-4.0862999999999997E-2</v>
      </c>
      <c r="M1259">
        <v>5.1312999999999998E-2</v>
      </c>
      <c r="N1259">
        <v>-0.185056</v>
      </c>
      <c r="P1259">
        <f t="shared" si="36"/>
        <v>0.140288</v>
      </c>
      <c r="Q1259">
        <f t="shared" si="37"/>
        <v>-0.20699200000000001</v>
      </c>
    </row>
    <row r="1260" spans="1:17">
      <c r="A1260">
        <v>2.2450000000000001</v>
      </c>
      <c r="B1260">
        <v>-7.9292000000000001E-2</v>
      </c>
      <c r="C1260">
        <v>-0.17457900000000001</v>
      </c>
      <c r="D1260">
        <v>-6.9774000000000003E-2</v>
      </c>
      <c r="E1260">
        <v>-0.108112</v>
      </c>
      <c r="F1260">
        <v>0.17299200000000001</v>
      </c>
      <c r="G1260">
        <v>-0.39151399999999997</v>
      </c>
      <c r="I1260">
        <v>-8.3560000000000006E-3</v>
      </c>
      <c r="J1260">
        <v>-7.8780000000000003E-2</v>
      </c>
      <c r="K1260">
        <v>9.2599999999999996E-4</v>
      </c>
      <c r="L1260">
        <v>-4.1496999999999999E-2</v>
      </c>
      <c r="M1260">
        <v>5.0312999999999997E-2</v>
      </c>
      <c r="N1260">
        <v>-0.18452199999999999</v>
      </c>
      <c r="P1260">
        <f t="shared" si="36"/>
        <v>0.14188800000000001</v>
      </c>
      <c r="Q1260">
        <f t="shared" si="37"/>
        <v>-0.20872599999999997</v>
      </c>
    </row>
    <row r="1261" spans="1:17">
      <c r="A1261">
        <v>2.246</v>
      </c>
      <c r="B1261">
        <v>-7.9024999999999998E-2</v>
      </c>
      <c r="C1261">
        <v>-0.17427899999999999</v>
      </c>
      <c r="D1261">
        <v>-6.9006999999999999E-2</v>
      </c>
      <c r="E1261">
        <v>-0.10741199999999999</v>
      </c>
      <c r="F1261">
        <v>0.173426</v>
      </c>
      <c r="G1261">
        <v>-0.39138000000000001</v>
      </c>
      <c r="I1261">
        <v>-7.2880000000000002E-3</v>
      </c>
      <c r="J1261">
        <v>-7.7812999999999993E-2</v>
      </c>
      <c r="K1261">
        <v>1.359E-3</v>
      </c>
      <c r="L1261">
        <v>-4.1029999999999997E-2</v>
      </c>
      <c r="M1261">
        <v>4.9945999999999997E-2</v>
      </c>
      <c r="N1261">
        <v>-0.18478900000000001</v>
      </c>
      <c r="P1261">
        <f t="shared" si="36"/>
        <v>0.14272199999999999</v>
      </c>
      <c r="Q1261">
        <f t="shared" si="37"/>
        <v>-0.20732500000000001</v>
      </c>
    </row>
    <row r="1262" spans="1:17">
      <c r="A1262">
        <v>2.2469999999999999</v>
      </c>
      <c r="B1262">
        <v>-8.0626000000000003E-2</v>
      </c>
      <c r="C1262">
        <v>-0.175679</v>
      </c>
      <c r="D1262">
        <v>-6.9907999999999998E-2</v>
      </c>
      <c r="E1262">
        <v>-0.108445</v>
      </c>
      <c r="F1262">
        <v>0.172792</v>
      </c>
      <c r="G1262">
        <v>-0.39191399999999998</v>
      </c>
      <c r="I1262">
        <v>-6.6880000000000004E-3</v>
      </c>
      <c r="J1262">
        <v>-7.7280000000000001E-2</v>
      </c>
      <c r="K1262">
        <v>1.493E-3</v>
      </c>
      <c r="L1262">
        <v>-4.0797E-2</v>
      </c>
      <c r="M1262">
        <v>5.0445999999999998E-2</v>
      </c>
      <c r="N1262">
        <v>-0.18565599999999999</v>
      </c>
      <c r="P1262">
        <f t="shared" si="36"/>
        <v>0.14102100000000001</v>
      </c>
      <c r="Q1262">
        <f t="shared" si="37"/>
        <v>-0.20819199999999999</v>
      </c>
    </row>
    <row r="1263" spans="1:17">
      <c r="A1263">
        <v>2.2480000000000002</v>
      </c>
      <c r="B1263">
        <v>-8.0459000000000003E-2</v>
      </c>
      <c r="C1263">
        <v>-0.17577899999999999</v>
      </c>
      <c r="D1263">
        <v>-6.9240999999999997E-2</v>
      </c>
      <c r="E1263">
        <v>-0.107945</v>
      </c>
      <c r="F1263">
        <v>0.17202500000000001</v>
      </c>
      <c r="G1263">
        <v>-0.39104699999999998</v>
      </c>
      <c r="I1263">
        <v>-8.3560000000000006E-3</v>
      </c>
      <c r="J1263">
        <v>-7.8479999999999994E-2</v>
      </c>
      <c r="K1263">
        <v>1.25E-4</v>
      </c>
      <c r="L1263">
        <v>-4.1964000000000001E-2</v>
      </c>
      <c r="M1263">
        <v>4.8378999999999998E-2</v>
      </c>
      <c r="N1263">
        <v>-0.18398800000000001</v>
      </c>
      <c r="P1263">
        <f t="shared" si="36"/>
        <v>0.14045400000000002</v>
      </c>
      <c r="Q1263">
        <f t="shared" si="37"/>
        <v>-0.20705899999999997</v>
      </c>
    </row>
    <row r="1264" spans="1:17">
      <c r="A1264">
        <v>2.2490000000000001</v>
      </c>
      <c r="B1264">
        <v>-8.0893000000000007E-2</v>
      </c>
      <c r="C1264">
        <v>-0.176178</v>
      </c>
      <c r="D1264">
        <v>-6.9006999999999999E-2</v>
      </c>
      <c r="E1264">
        <v>-0.107845</v>
      </c>
      <c r="F1264">
        <v>0.173759</v>
      </c>
      <c r="G1264">
        <v>-0.39251399999999997</v>
      </c>
      <c r="I1264">
        <v>-1.0858E-2</v>
      </c>
      <c r="J1264">
        <v>-8.0478999999999995E-2</v>
      </c>
      <c r="K1264">
        <v>-1.9419999999999999E-3</v>
      </c>
      <c r="L1264">
        <v>-4.3697E-2</v>
      </c>
      <c r="M1264">
        <v>4.7912000000000003E-2</v>
      </c>
      <c r="N1264">
        <v>-0.18398800000000001</v>
      </c>
      <c r="P1264">
        <f t="shared" si="36"/>
        <v>0.14218799999999998</v>
      </c>
      <c r="Q1264">
        <f t="shared" si="37"/>
        <v>-0.20905899999999997</v>
      </c>
    </row>
    <row r="1265" spans="1:17">
      <c r="A1265">
        <v>2.25</v>
      </c>
      <c r="B1265">
        <v>-8.1694000000000003E-2</v>
      </c>
      <c r="C1265">
        <v>-0.17671200000000001</v>
      </c>
      <c r="D1265">
        <v>-6.8973999999999994E-2</v>
      </c>
      <c r="E1265">
        <v>-0.107645</v>
      </c>
      <c r="F1265">
        <v>0.17332600000000001</v>
      </c>
      <c r="G1265">
        <v>-0.39228099999999999</v>
      </c>
      <c r="I1265">
        <v>-1.3694E-2</v>
      </c>
      <c r="J1265">
        <v>-8.2512000000000002E-2</v>
      </c>
      <c r="K1265">
        <v>-3.209E-3</v>
      </c>
      <c r="L1265">
        <v>-4.4731E-2</v>
      </c>
      <c r="M1265">
        <v>4.8245000000000003E-2</v>
      </c>
      <c r="N1265">
        <v>-0.18212100000000001</v>
      </c>
      <c r="P1265">
        <f t="shared" si="36"/>
        <v>0.142155</v>
      </c>
      <c r="Q1265">
        <f t="shared" si="37"/>
        <v>-0.20799199999999998</v>
      </c>
    </row>
    <row r="1266" spans="1:17">
      <c r="A1266">
        <v>2.2509999999999999</v>
      </c>
      <c r="B1266">
        <v>-8.2627999999999993E-2</v>
      </c>
      <c r="C1266">
        <v>-0.177645</v>
      </c>
      <c r="D1266">
        <v>-6.9240999999999997E-2</v>
      </c>
      <c r="E1266">
        <v>-0.107879</v>
      </c>
      <c r="F1266">
        <v>0.172792</v>
      </c>
      <c r="G1266">
        <v>-0.391814</v>
      </c>
      <c r="I1266">
        <v>-1.4595E-2</v>
      </c>
      <c r="J1266">
        <v>-8.4011000000000002E-2</v>
      </c>
      <c r="K1266">
        <v>-2.1419999999999998E-3</v>
      </c>
      <c r="L1266">
        <v>-4.4297000000000003E-2</v>
      </c>
      <c r="M1266">
        <v>4.7945000000000002E-2</v>
      </c>
      <c r="N1266">
        <v>-0.17404900000000001</v>
      </c>
      <c r="P1266">
        <f t="shared" si="36"/>
        <v>0.140154</v>
      </c>
      <c r="Q1266">
        <f t="shared" si="37"/>
        <v>-0.20755899999999999</v>
      </c>
    </row>
    <row r="1267" spans="1:17">
      <c r="A1267">
        <v>2.2519999999999998</v>
      </c>
      <c r="B1267">
        <v>-8.2560999999999996E-2</v>
      </c>
      <c r="C1267">
        <v>-0.17741100000000001</v>
      </c>
      <c r="D1267">
        <v>-6.8339999999999998E-2</v>
      </c>
      <c r="E1267">
        <v>-0.107045</v>
      </c>
      <c r="F1267">
        <v>0.17285900000000001</v>
      </c>
      <c r="G1267">
        <v>-0.391847</v>
      </c>
      <c r="I1267">
        <v>-1.6230000000000001E-2</v>
      </c>
      <c r="J1267">
        <v>-8.8643E-2</v>
      </c>
      <c r="K1267">
        <v>-2.2420000000000001E-3</v>
      </c>
      <c r="L1267">
        <v>-4.5797999999999998E-2</v>
      </c>
      <c r="M1267">
        <v>4.4443999999999997E-2</v>
      </c>
      <c r="N1267">
        <v>-0.16107399999999999</v>
      </c>
      <c r="P1267">
        <f t="shared" ref="P1267:P1330" si="38">F1267-M1285</f>
        <v>0.141488</v>
      </c>
      <c r="Q1267">
        <f t="shared" ref="Q1267:Q1330" si="39">G1267-N1249</f>
        <v>-0.207925</v>
      </c>
    </row>
    <row r="1268" spans="1:17">
      <c r="A1268">
        <v>2.2530000000000001</v>
      </c>
      <c r="B1268">
        <v>-8.3829000000000001E-2</v>
      </c>
      <c r="C1268">
        <v>-0.17844399999999999</v>
      </c>
      <c r="D1268">
        <v>-6.8573999999999996E-2</v>
      </c>
      <c r="E1268">
        <v>-0.107345</v>
      </c>
      <c r="F1268">
        <v>0.17466000000000001</v>
      </c>
      <c r="G1268">
        <v>-0.39304800000000001</v>
      </c>
      <c r="I1268">
        <v>-1.7163999999999999E-2</v>
      </c>
      <c r="J1268">
        <v>-9.5840999999999996E-2</v>
      </c>
      <c r="K1268">
        <v>-1.8749999999999999E-3</v>
      </c>
      <c r="L1268">
        <v>-4.7631E-2</v>
      </c>
      <c r="M1268">
        <v>4.1576000000000002E-2</v>
      </c>
      <c r="N1268">
        <v>-0.15063399999999999</v>
      </c>
      <c r="P1268">
        <f t="shared" si="38"/>
        <v>0.14288900000000002</v>
      </c>
      <c r="Q1268">
        <f t="shared" si="39"/>
        <v>-0.20872599999999999</v>
      </c>
    </row>
    <row r="1269" spans="1:17">
      <c r="A1269">
        <v>2.254</v>
      </c>
      <c r="B1269">
        <v>-8.3895999999999998E-2</v>
      </c>
      <c r="C1269">
        <v>-0.17844399999999999</v>
      </c>
      <c r="D1269">
        <v>-6.7973000000000006E-2</v>
      </c>
      <c r="E1269">
        <v>-0.10674500000000001</v>
      </c>
      <c r="F1269">
        <v>0.173426</v>
      </c>
      <c r="G1269">
        <v>-0.39191399999999998</v>
      </c>
      <c r="I1269">
        <v>-1.6931000000000002E-2</v>
      </c>
      <c r="J1269">
        <v>-0.10247199999999999</v>
      </c>
      <c r="K1269">
        <v>-2.542E-3</v>
      </c>
      <c r="L1269">
        <v>-4.8965000000000002E-2</v>
      </c>
      <c r="M1269">
        <v>3.5539000000000001E-2</v>
      </c>
      <c r="N1269">
        <v>-0.14182800000000001</v>
      </c>
      <c r="P1269">
        <f t="shared" si="38"/>
        <v>0.141321</v>
      </c>
      <c r="Q1269">
        <f t="shared" si="39"/>
        <v>-0.20739199999999999</v>
      </c>
    </row>
    <row r="1270" spans="1:17">
      <c r="A1270">
        <v>2.2549999999999999</v>
      </c>
      <c r="B1270">
        <v>-8.5097000000000006E-2</v>
      </c>
      <c r="C1270">
        <v>-0.17937700000000001</v>
      </c>
      <c r="D1270">
        <v>-6.8440000000000001E-2</v>
      </c>
      <c r="E1270">
        <v>-0.107112</v>
      </c>
      <c r="F1270">
        <v>0.173259</v>
      </c>
      <c r="G1270">
        <v>-0.39164700000000002</v>
      </c>
      <c r="I1270">
        <v>-1.6896999999999999E-2</v>
      </c>
      <c r="J1270">
        <v>-0.10886899999999999</v>
      </c>
      <c r="K1270">
        <v>-4.6100000000000004E-3</v>
      </c>
      <c r="L1270">
        <v>-5.0532000000000001E-2</v>
      </c>
      <c r="M1270">
        <v>2.9836999999999999E-2</v>
      </c>
      <c r="N1270">
        <v>-0.14049400000000001</v>
      </c>
      <c r="P1270">
        <f t="shared" si="38"/>
        <v>0.14068799999999998</v>
      </c>
      <c r="Q1270">
        <f t="shared" si="39"/>
        <v>-0.20729200000000003</v>
      </c>
    </row>
    <row r="1271" spans="1:17">
      <c r="A1271">
        <v>2.2559999999999998</v>
      </c>
      <c r="B1271">
        <v>-8.5397000000000001E-2</v>
      </c>
      <c r="C1271">
        <v>-0.17957699999999999</v>
      </c>
      <c r="D1271">
        <v>-6.8006999999999998E-2</v>
      </c>
      <c r="E1271">
        <v>-0.106712</v>
      </c>
      <c r="F1271">
        <v>0.17385900000000001</v>
      </c>
      <c r="G1271">
        <v>-0.392314</v>
      </c>
      <c r="I1271">
        <v>-1.5396E-2</v>
      </c>
      <c r="J1271">
        <v>-0.109569</v>
      </c>
      <c r="K1271">
        <v>-3.209E-3</v>
      </c>
      <c r="L1271">
        <v>-4.9697999999999999E-2</v>
      </c>
      <c r="M1271">
        <v>2.9170000000000001E-2</v>
      </c>
      <c r="N1271">
        <v>-0.14066100000000001</v>
      </c>
      <c r="P1271">
        <f t="shared" si="38"/>
        <v>0.14188800000000001</v>
      </c>
      <c r="Q1271">
        <f t="shared" si="39"/>
        <v>-0.208259</v>
      </c>
    </row>
    <row r="1272" spans="1:17">
      <c r="A1272">
        <v>2.2570000000000001</v>
      </c>
      <c r="B1272">
        <v>-8.6899000000000004E-2</v>
      </c>
      <c r="C1272">
        <v>-0.18081</v>
      </c>
      <c r="D1272">
        <v>-6.8673999999999999E-2</v>
      </c>
      <c r="E1272">
        <v>-0.107312</v>
      </c>
      <c r="F1272">
        <v>0.174093</v>
      </c>
      <c r="G1272">
        <v>-0.39294800000000002</v>
      </c>
      <c r="I1272">
        <v>-1.2794E-2</v>
      </c>
      <c r="J1272">
        <v>-0.10770299999999999</v>
      </c>
      <c r="K1272">
        <v>-8.0800000000000002E-4</v>
      </c>
      <c r="L1272">
        <v>-4.7830999999999999E-2</v>
      </c>
      <c r="M1272">
        <v>3.0504E-2</v>
      </c>
      <c r="N1272">
        <v>-0.141461</v>
      </c>
      <c r="P1272">
        <f t="shared" si="38"/>
        <v>0.14192199999999999</v>
      </c>
      <c r="Q1272">
        <f t="shared" si="39"/>
        <v>-0.20842600000000003</v>
      </c>
    </row>
    <row r="1273" spans="1:17">
      <c r="A1273">
        <v>2.258</v>
      </c>
      <c r="B1273">
        <v>-8.6966000000000002E-2</v>
      </c>
      <c r="C1273">
        <v>-0.180677</v>
      </c>
      <c r="D1273">
        <v>-6.8040000000000003E-2</v>
      </c>
      <c r="E1273">
        <v>-0.106878</v>
      </c>
      <c r="F1273">
        <v>0.17299200000000001</v>
      </c>
      <c r="G1273">
        <v>-0.39191399999999998</v>
      </c>
      <c r="I1273">
        <v>-1.0758E-2</v>
      </c>
      <c r="J1273">
        <v>-0.10637000000000001</v>
      </c>
      <c r="K1273">
        <v>9.59E-4</v>
      </c>
      <c r="L1273">
        <v>-4.6364000000000002E-2</v>
      </c>
      <c r="M1273">
        <v>2.9804000000000001E-2</v>
      </c>
      <c r="N1273">
        <v>-0.14102799999999999</v>
      </c>
      <c r="P1273">
        <f t="shared" si="38"/>
        <v>0.140487</v>
      </c>
      <c r="Q1273">
        <f t="shared" si="39"/>
        <v>-0.20712499999999998</v>
      </c>
    </row>
    <row r="1274" spans="1:17">
      <c r="A1274">
        <v>2.2589999999999999</v>
      </c>
      <c r="B1274">
        <v>-8.8099999999999998E-2</v>
      </c>
      <c r="C1274">
        <v>-0.181643</v>
      </c>
      <c r="D1274">
        <v>-6.8274000000000001E-2</v>
      </c>
      <c r="E1274">
        <v>-0.107045</v>
      </c>
      <c r="F1274">
        <v>0.17399300000000001</v>
      </c>
      <c r="G1274">
        <v>-0.39258100000000001</v>
      </c>
      <c r="I1274">
        <v>-1.1025E-2</v>
      </c>
      <c r="J1274">
        <v>-0.106637</v>
      </c>
      <c r="K1274">
        <v>1.3259999999999999E-3</v>
      </c>
      <c r="L1274">
        <v>-4.6297999999999999E-2</v>
      </c>
      <c r="M1274">
        <v>3.0837E-2</v>
      </c>
      <c r="N1274">
        <v>-0.14166100000000001</v>
      </c>
      <c r="P1274">
        <f t="shared" si="38"/>
        <v>0.14088800000000001</v>
      </c>
      <c r="Q1274">
        <f t="shared" si="39"/>
        <v>-0.20799200000000001</v>
      </c>
    </row>
    <row r="1275" spans="1:17">
      <c r="A1275">
        <v>2.2599999999999998</v>
      </c>
      <c r="B1275">
        <v>-8.8099999999999998E-2</v>
      </c>
      <c r="C1275">
        <v>-0.181643</v>
      </c>
      <c r="D1275">
        <v>-6.7640000000000006E-2</v>
      </c>
      <c r="E1275">
        <v>-0.106512</v>
      </c>
      <c r="F1275">
        <v>0.174126</v>
      </c>
      <c r="G1275">
        <v>-0.39278099999999999</v>
      </c>
      <c r="I1275">
        <v>-1.0658000000000001E-2</v>
      </c>
      <c r="J1275">
        <v>-0.106504</v>
      </c>
      <c r="K1275">
        <v>1.926E-3</v>
      </c>
      <c r="L1275">
        <v>-4.5630999999999998E-2</v>
      </c>
      <c r="M1275">
        <v>3.0436999999999999E-2</v>
      </c>
      <c r="N1275">
        <v>-0.141628</v>
      </c>
      <c r="P1275">
        <f t="shared" si="38"/>
        <v>0.14205499999999999</v>
      </c>
      <c r="Q1275">
        <f t="shared" si="39"/>
        <v>-0.208592</v>
      </c>
    </row>
    <row r="1276" spans="1:17">
      <c r="A1276">
        <v>2.2610000000000001</v>
      </c>
      <c r="B1276">
        <v>-8.9301000000000005E-2</v>
      </c>
      <c r="C1276">
        <v>-0.18237600000000001</v>
      </c>
      <c r="D1276">
        <v>-6.7906999999999995E-2</v>
      </c>
      <c r="E1276">
        <v>-0.106712</v>
      </c>
      <c r="F1276">
        <v>0.174259</v>
      </c>
      <c r="G1276">
        <v>-0.39244800000000002</v>
      </c>
      <c r="I1276">
        <v>-1.1559E-2</v>
      </c>
      <c r="J1276">
        <v>-0.10717</v>
      </c>
      <c r="K1276">
        <v>1.926E-3</v>
      </c>
      <c r="L1276">
        <v>-4.5763999999999999E-2</v>
      </c>
      <c r="M1276">
        <v>3.0904000000000001E-2</v>
      </c>
      <c r="N1276">
        <v>-0.141962</v>
      </c>
      <c r="P1276">
        <f t="shared" si="38"/>
        <v>0.14142099999999999</v>
      </c>
      <c r="Q1276">
        <f t="shared" si="39"/>
        <v>-0.20739200000000002</v>
      </c>
    </row>
    <row r="1277" spans="1:17">
      <c r="A1277">
        <v>2.262</v>
      </c>
      <c r="B1277">
        <v>-9.0234999999999996E-2</v>
      </c>
      <c r="C1277">
        <v>-0.18324299999999999</v>
      </c>
      <c r="D1277">
        <v>-6.8140000000000006E-2</v>
      </c>
      <c r="E1277">
        <v>-0.106945</v>
      </c>
      <c r="F1277">
        <v>0.173426</v>
      </c>
      <c r="G1277">
        <v>-0.39244800000000002</v>
      </c>
      <c r="I1277">
        <v>-1.1091999999999999E-2</v>
      </c>
      <c r="J1277">
        <v>-0.106937</v>
      </c>
      <c r="K1277">
        <v>2.66E-3</v>
      </c>
      <c r="L1277">
        <v>-4.5031000000000002E-2</v>
      </c>
      <c r="M1277">
        <v>3.0837E-2</v>
      </c>
      <c r="N1277">
        <v>-0.141595</v>
      </c>
      <c r="P1277">
        <f t="shared" si="38"/>
        <v>0.14038800000000001</v>
      </c>
      <c r="Q1277">
        <f t="shared" si="39"/>
        <v>-0.20739200000000002</v>
      </c>
    </row>
    <row r="1278" spans="1:17">
      <c r="A1278">
        <v>2.2629999999999999</v>
      </c>
      <c r="B1278">
        <v>-9.0902999999999998E-2</v>
      </c>
      <c r="C1278">
        <v>-0.18360899999999999</v>
      </c>
      <c r="D1278">
        <v>-6.794E-2</v>
      </c>
      <c r="E1278">
        <v>-0.10674500000000001</v>
      </c>
      <c r="F1278">
        <v>0.17435999999999999</v>
      </c>
      <c r="G1278">
        <v>-0.392648</v>
      </c>
      <c r="I1278">
        <v>-1.2626999999999999E-2</v>
      </c>
      <c r="J1278">
        <v>-0.108403</v>
      </c>
      <c r="K1278">
        <v>1.7260000000000001E-3</v>
      </c>
      <c r="L1278">
        <v>-4.6031000000000002E-2</v>
      </c>
      <c r="M1278">
        <v>3.1104E-2</v>
      </c>
      <c r="N1278">
        <v>-0.14249500000000001</v>
      </c>
      <c r="P1278">
        <f t="shared" si="38"/>
        <v>0.14138799999999999</v>
      </c>
      <c r="Q1278">
        <f t="shared" si="39"/>
        <v>-0.20812600000000001</v>
      </c>
    </row>
    <row r="1279" spans="1:17">
      <c r="A1279">
        <v>2.2639999999999998</v>
      </c>
      <c r="B1279">
        <v>-9.2370999999999995E-2</v>
      </c>
      <c r="C1279">
        <v>-0.18484200000000001</v>
      </c>
      <c r="D1279">
        <v>-6.8573999999999996E-2</v>
      </c>
      <c r="E1279">
        <v>-0.107179</v>
      </c>
      <c r="F1279">
        <v>0.174126</v>
      </c>
      <c r="G1279">
        <v>-0.39291500000000001</v>
      </c>
      <c r="I1279">
        <v>-1.2659999999999999E-2</v>
      </c>
      <c r="J1279">
        <v>-0.108403</v>
      </c>
      <c r="K1279">
        <v>2.3270000000000001E-3</v>
      </c>
      <c r="L1279">
        <v>-4.5331000000000003E-2</v>
      </c>
      <c r="M1279">
        <v>3.0703999999999999E-2</v>
      </c>
      <c r="N1279">
        <v>-0.14166100000000001</v>
      </c>
      <c r="P1279">
        <f t="shared" si="38"/>
        <v>0.141955</v>
      </c>
      <c r="Q1279">
        <f t="shared" si="39"/>
        <v>-0.20812600000000001</v>
      </c>
    </row>
    <row r="1280" spans="1:17">
      <c r="A1280">
        <v>2.2650000000000001</v>
      </c>
      <c r="B1280">
        <v>-9.4573000000000004E-2</v>
      </c>
      <c r="C1280">
        <v>-0.186442</v>
      </c>
      <c r="D1280">
        <v>-6.9573999999999997E-2</v>
      </c>
      <c r="E1280">
        <v>-0.108112</v>
      </c>
      <c r="F1280">
        <v>0.173926</v>
      </c>
      <c r="G1280">
        <v>-0.39211400000000002</v>
      </c>
      <c r="I1280">
        <v>-1.3294E-2</v>
      </c>
      <c r="J1280">
        <v>-0.109003</v>
      </c>
      <c r="K1280">
        <v>2.1259999999999999E-3</v>
      </c>
      <c r="L1280">
        <v>-4.5497999999999997E-2</v>
      </c>
      <c r="M1280">
        <v>3.1771000000000001E-2</v>
      </c>
      <c r="N1280">
        <v>-0.14256199999999999</v>
      </c>
      <c r="P1280">
        <f t="shared" si="38"/>
        <v>0.14085400000000001</v>
      </c>
      <c r="Q1280">
        <f t="shared" si="39"/>
        <v>-0.20645800000000003</v>
      </c>
    </row>
    <row r="1281" spans="1:17">
      <c r="A1281">
        <v>2.266</v>
      </c>
      <c r="B1281">
        <v>-9.8610000000000003E-2</v>
      </c>
      <c r="C1281">
        <v>-0.189607</v>
      </c>
      <c r="D1281">
        <v>-7.1842000000000003E-2</v>
      </c>
      <c r="E1281">
        <v>-0.10997899999999999</v>
      </c>
      <c r="F1281">
        <v>0.173292</v>
      </c>
      <c r="G1281">
        <v>-0.39111400000000002</v>
      </c>
      <c r="I1281">
        <v>-1.3394E-2</v>
      </c>
      <c r="J1281">
        <v>-0.109136</v>
      </c>
      <c r="K1281">
        <v>2.7269999999999998E-3</v>
      </c>
      <c r="L1281">
        <v>-4.5097999999999999E-2</v>
      </c>
      <c r="M1281">
        <v>3.1571000000000002E-2</v>
      </c>
      <c r="N1281">
        <v>-0.14202799999999999</v>
      </c>
      <c r="P1281">
        <f t="shared" si="38"/>
        <v>0.14058700000000002</v>
      </c>
      <c r="Q1281">
        <f t="shared" si="39"/>
        <v>-0.207126</v>
      </c>
    </row>
    <row r="1282" spans="1:17">
      <c r="A1282">
        <v>2.2669999999999999</v>
      </c>
      <c r="B1282">
        <v>-0.10251399999999999</v>
      </c>
      <c r="C1282">
        <v>-0.19237299999999999</v>
      </c>
      <c r="D1282">
        <v>-7.3843000000000006E-2</v>
      </c>
      <c r="E1282">
        <v>-0.111613</v>
      </c>
      <c r="F1282">
        <v>0.17466000000000001</v>
      </c>
      <c r="G1282">
        <v>-0.39164700000000002</v>
      </c>
      <c r="I1282">
        <v>-1.5029000000000001E-2</v>
      </c>
      <c r="J1282">
        <v>-0.110502</v>
      </c>
      <c r="K1282">
        <v>1.8600000000000001E-3</v>
      </c>
      <c r="L1282">
        <v>-4.5963999999999998E-2</v>
      </c>
      <c r="M1282">
        <v>3.1571000000000002E-2</v>
      </c>
      <c r="N1282">
        <v>-0.14249500000000001</v>
      </c>
      <c r="P1282">
        <f t="shared" si="38"/>
        <v>0.140955</v>
      </c>
      <c r="Q1282">
        <f t="shared" si="39"/>
        <v>-0.20765900000000001</v>
      </c>
    </row>
    <row r="1283" spans="1:17">
      <c r="A1283">
        <v>2.2679999999999998</v>
      </c>
      <c r="B1283">
        <v>-0.10585</v>
      </c>
      <c r="C1283">
        <v>-0.19457199999999999</v>
      </c>
      <c r="D1283">
        <v>-7.5109999999999996E-2</v>
      </c>
      <c r="E1283">
        <v>-0.112913</v>
      </c>
      <c r="F1283">
        <v>0.17852799999999999</v>
      </c>
      <c r="G1283">
        <v>-0.38817800000000002</v>
      </c>
      <c r="I1283">
        <v>-1.5062000000000001E-2</v>
      </c>
      <c r="J1283">
        <v>-0.110569</v>
      </c>
      <c r="K1283">
        <v>2.3270000000000001E-3</v>
      </c>
      <c r="L1283">
        <v>-4.5463999999999997E-2</v>
      </c>
      <c r="M1283">
        <v>3.1171000000000001E-2</v>
      </c>
      <c r="N1283">
        <v>-0.142428</v>
      </c>
      <c r="P1283">
        <f t="shared" si="38"/>
        <v>0.13788600000000001</v>
      </c>
      <c r="Q1283">
        <f t="shared" si="39"/>
        <v>-0.20605700000000002</v>
      </c>
    </row>
    <row r="1284" spans="1:17">
      <c r="A1284">
        <v>2.2690000000000001</v>
      </c>
      <c r="B1284">
        <v>-0.103882</v>
      </c>
      <c r="C1284">
        <v>-0.187108</v>
      </c>
      <c r="D1284">
        <v>-7.2842000000000004E-2</v>
      </c>
      <c r="E1284">
        <v>-0.111579</v>
      </c>
      <c r="F1284">
        <v>0.19053400000000001</v>
      </c>
      <c r="G1284">
        <v>-0.37823899999999999</v>
      </c>
      <c r="I1284">
        <v>-1.5296000000000001E-2</v>
      </c>
      <c r="J1284">
        <v>-0.110569</v>
      </c>
      <c r="K1284">
        <v>2.8600000000000001E-3</v>
      </c>
      <c r="L1284">
        <v>-4.4963999999999997E-2</v>
      </c>
      <c r="M1284">
        <v>3.2638E-2</v>
      </c>
      <c r="N1284">
        <v>-0.142762</v>
      </c>
      <c r="P1284">
        <f t="shared" si="38"/>
        <v>0.135019</v>
      </c>
      <c r="Q1284">
        <f t="shared" si="39"/>
        <v>-0.20418999999999998</v>
      </c>
    </row>
    <row r="1285" spans="1:17">
      <c r="A1285">
        <v>2.27</v>
      </c>
      <c r="B1285">
        <v>-0.101713</v>
      </c>
      <c r="C1285">
        <v>-0.174812</v>
      </c>
      <c r="D1285">
        <v>-7.1575E-2</v>
      </c>
      <c r="E1285">
        <v>-0.112313</v>
      </c>
      <c r="F1285">
        <v>0.20954200000000001</v>
      </c>
      <c r="G1285">
        <v>-0.36669800000000002</v>
      </c>
      <c r="I1285">
        <v>-1.6364E-2</v>
      </c>
      <c r="J1285">
        <v>-0.11160200000000001</v>
      </c>
      <c r="K1285">
        <v>2.3930000000000002E-3</v>
      </c>
      <c r="L1285">
        <v>-4.5398000000000001E-2</v>
      </c>
      <c r="M1285">
        <v>3.1371000000000003E-2</v>
      </c>
      <c r="N1285">
        <v>-0.14302899999999999</v>
      </c>
      <c r="P1285">
        <f t="shared" si="38"/>
        <v>0.134351</v>
      </c>
      <c r="Q1285">
        <f t="shared" si="39"/>
        <v>-0.20562400000000003</v>
      </c>
    </row>
    <row r="1286" spans="1:17">
      <c r="A1286">
        <v>2.2709999999999999</v>
      </c>
      <c r="B1286">
        <v>-9.7174999999999997E-2</v>
      </c>
      <c r="C1286">
        <v>-0.15931699999999999</v>
      </c>
      <c r="D1286">
        <v>-6.9374000000000005E-2</v>
      </c>
      <c r="E1286">
        <v>-0.11237999999999999</v>
      </c>
      <c r="F1286">
        <v>0.22975200000000001</v>
      </c>
      <c r="G1286">
        <v>-0.35592400000000002</v>
      </c>
      <c r="I1286">
        <v>-1.7697999999999998E-2</v>
      </c>
      <c r="J1286">
        <v>-0.112702</v>
      </c>
      <c r="K1286">
        <v>1.7930000000000001E-3</v>
      </c>
      <c r="L1286">
        <v>-4.5864000000000002E-2</v>
      </c>
      <c r="M1286">
        <v>3.1771000000000001E-2</v>
      </c>
      <c r="N1286">
        <v>-0.14316200000000001</v>
      </c>
      <c r="P1286">
        <f t="shared" si="38"/>
        <v>0.136353</v>
      </c>
      <c r="Q1286">
        <f t="shared" si="39"/>
        <v>-0.20529000000000003</v>
      </c>
    </row>
    <row r="1287" spans="1:17">
      <c r="A1287">
        <v>2.2719999999999998</v>
      </c>
      <c r="B1287">
        <v>-9.3871999999999997E-2</v>
      </c>
      <c r="C1287">
        <v>-0.148288</v>
      </c>
      <c r="D1287">
        <v>-7.0041000000000006E-2</v>
      </c>
      <c r="E1287">
        <v>-0.11344700000000001</v>
      </c>
      <c r="F1287">
        <v>0.240456</v>
      </c>
      <c r="G1287">
        <v>-0.34808600000000001</v>
      </c>
      <c r="I1287">
        <v>-1.7231E-2</v>
      </c>
      <c r="J1287">
        <v>-0.112068</v>
      </c>
      <c r="K1287">
        <v>3.0599999999999998E-3</v>
      </c>
      <c r="L1287">
        <v>-4.4831000000000003E-2</v>
      </c>
      <c r="M1287">
        <v>3.2105000000000002E-2</v>
      </c>
      <c r="N1287">
        <v>-0.14249500000000001</v>
      </c>
      <c r="P1287">
        <f t="shared" si="38"/>
        <v>0.14058700000000002</v>
      </c>
      <c r="Q1287">
        <f t="shared" si="39"/>
        <v>-0.206258</v>
      </c>
    </row>
    <row r="1288" spans="1:17">
      <c r="A1288">
        <v>2.2730000000000001</v>
      </c>
      <c r="B1288">
        <v>-9.0669E-2</v>
      </c>
      <c r="C1288">
        <v>-0.14602200000000001</v>
      </c>
      <c r="D1288">
        <v>-7.0240999999999998E-2</v>
      </c>
      <c r="E1288">
        <v>-0.11368</v>
      </c>
      <c r="F1288">
        <v>0.241257</v>
      </c>
      <c r="G1288">
        <v>-0.348219</v>
      </c>
      <c r="I1288">
        <v>-1.8699E-2</v>
      </c>
      <c r="J1288">
        <v>-0.113301</v>
      </c>
      <c r="K1288">
        <v>2.3270000000000001E-3</v>
      </c>
      <c r="L1288">
        <v>-4.5497999999999997E-2</v>
      </c>
      <c r="M1288">
        <v>3.2571000000000003E-2</v>
      </c>
      <c r="N1288">
        <v>-0.14369599999999999</v>
      </c>
      <c r="P1288">
        <f t="shared" si="38"/>
        <v>0.140654</v>
      </c>
      <c r="Q1288">
        <f t="shared" si="39"/>
        <v>-0.20772499999999999</v>
      </c>
    </row>
    <row r="1289" spans="1:17">
      <c r="A1289">
        <v>2.274</v>
      </c>
      <c r="B1289">
        <v>-8.8634000000000004E-2</v>
      </c>
      <c r="C1289">
        <v>-0.14452200000000001</v>
      </c>
      <c r="D1289">
        <v>-6.9006999999999999E-2</v>
      </c>
      <c r="E1289">
        <v>-0.11304599999999999</v>
      </c>
      <c r="F1289">
        <v>0.24222399999999999</v>
      </c>
      <c r="G1289">
        <v>-0.34925299999999998</v>
      </c>
      <c r="I1289">
        <v>-1.9165999999999999E-2</v>
      </c>
      <c r="J1289">
        <v>-0.11366800000000001</v>
      </c>
      <c r="K1289">
        <v>2.493E-3</v>
      </c>
      <c r="L1289">
        <v>-4.5331000000000003E-2</v>
      </c>
      <c r="M1289">
        <v>3.1970999999999999E-2</v>
      </c>
      <c r="N1289">
        <v>-0.14312900000000001</v>
      </c>
      <c r="P1289">
        <f t="shared" si="38"/>
        <v>0.14088800000000001</v>
      </c>
      <c r="Q1289">
        <f t="shared" si="39"/>
        <v>-0.20859199999999997</v>
      </c>
    </row>
    <row r="1290" spans="1:17">
      <c r="A1290">
        <v>2.2749999999999999</v>
      </c>
      <c r="B1290">
        <v>-8.5797999999999999E-2</v>
      </c>
      <c r="C1290">
        <v>-0.14258999999999999</v>
      </c>
      <c r="D1290">
        <v>-6.6905999999999993E-2</v>
      </c>
      <c r="E1290">
        <v>-0.111179</v>
      </c>
      <c r="F1290">
        <v>0.24235699999999999</v>
      </c>
      <c r="G1290">
        <v>-0.34921999999999997</v>
      </c>
      <c r="I1290">
        <v>-1.9733000000000001E-2</v>
      </c>
      <c r="J1290">
        <v>-0.11400100000000001</v>
      </c>
      <c r="K1290">
        <v>2.6930000000000001E-3</v>
      </c>
      <c r="L1290">
        <v>-4.5164000000000003E-2</v>
      </c>
      <c r="M1290">
        <v>3.2170999999999998E-2</v>
      </c>
      <c r="N1290">
        <v>-0.14282900000000001</v>
      </c>
      <c r="P1290">
        <f t="shared" si="38"/>
        <v>0.14172099999999999</v>
      </c>
      <c r="Q1290">
        <f t="shared" si="39"/>
        <v>-0.20775899999999997</v>
      </c>
    </row>
    <row r="1291" spans="1:17">
      <c r="A1291">
        <v>2.2759999999999998</v>
      </c>
      <c r="B1291">
        <v>-8.473E-2</v>
      </c>
      <c r="C1291">
        <v>-0.14185700000000001</v>
      </c>
      <c r="D1291">
        <v>-6.6373000000000001E-2</v>
      </c>
      <c r="E1291">
        <v>-0.110846</v>
      </c>
      <c r="F1291">
        <v>0.242391</v>
      </c>
      <c r="G1291">
        <v>-0.34932000000000002</v>
      </c>
      <c r="I1291">
        <v>-2.0233999999999999E-2</v>
      </c>
      <c r="J1291">
        <v>-0.114301</v>
      </c>
      <c r="K1291">
        <v>2.8600000000000001E-3</v>
      </c>
      <c r="L1291">
        <v>-4.5097999999999999E-2</v>
      </c>
      <c r="M1291">
        <v>3.2504999999999999E-2</v>
      </c>
      <c r="N1291">
        <v>-0.14299600000000001</v>
      </c>
      <c r="P1291">
        <f t="shared" si="38"/>
        <v>0.140655</v>
      </c>
      <c r="Q1291">
        <f t="shared" si="39"/>
        <v>-0.20829200000000003</v>
      </c>
    </row>
    <row r="1292" spans="1:17">
      <c r="A1292">
        <v>2.2770000000000001</v>
      </c>
      <c r="B1292">
        <v>-8.4263000000000005E-2</v>
      </c>
      <c r="C1292">
        <v>-0.14155699999999999</v>
      </c>
      <c r="D1292">
        <v>-6.6005999999999995E-2</v>
      </c>
      <c r="E1292">
        <v>-0.110579</v>
      </c>
      <c r="F1292">
        <v>0.24222399999999999</v>
      </c>
      <c r="G1292">
        <v>-0.34961999999999999</v>
      </c>
      <c r="I1292">
        <v>-2.1402000000000001E-2</v>
      </c>
      <c r="J1292">
        <v>-0.11526699999999999</v>
      </c>
      <c r="K1292">
        <v>2.4269999999999999E-3</v>
      </c>
      <c r="L1292">
        <v>-4.5398000000000001E-2</v>
      </c>
      <c r="M1292">
        <v>3.3105000000000002E-2</v>
      </c>
      <c r="N1292">
        <v>-0.14369599999999999</v>
      </c>
      <c r="P1292">
        <f t="shared" si="38"/>
        <v>0.140654</v>
      </c>
      <c r="Q1292">
        <f t="shared" si="39"/>
        <v>-0.20795899999999998</v>
      </c>
    </row>
    <row r="1293" spans="1:17">
      <c r="A1293">
        <v>2.278</v>
      </c>
      <c r="B1293">
        <v>-8.4062999999999999E-2</v>
      </c>
      <c r="C1293">
        <v>-0.14155699999999999</v>
      </c>
      <c r="D1293">
        <v>-6.5906000000000006E-2</v>
      </c>
      <c r="E1293">
        <v>-0.110446</v>
      </c>
      <c r="F1293">
        <v>0.242924</v>
      </c>
      <c r="G1293">
        <v>-0.350221</v>
      </c>
      <c r="I1293">
        <v>-2.1968999999999999E-2</v>
      </c>
      <c r="J1293">
        <v>-0.11566700000000001</v>
      </c>
      <c r="K1293">
        <v>2.5600000000000002E-3</v>
      </c>
      <c r="L1293">
        <v>-4.5231E-2</v>
      </c>
      <c r="M1293">
        <v>3.2071000000000002E-2</v>
      </c>
      <c r="N1293">
        <v>-0.142295</v>
      </c>
      <c r="P1293">
        <f t="shared" si="38"/>
        <v>0.14138800000000001</v>
      </c>
      <c r="Q1293">
        <f t="shared" si="39"/>
        <v>-0.208593</v>
      </c>
    </row>
    <row r="1294" spans="1:17">
      <c r="A1294">
        <v>2.2789999999999999</v>
      </c>
      <c r="B1294">
        <v>-8.3529000000000006E-2</v>
      </c>
      <c r="C1294">
        <v>-0.14108999999999999</v>
      </c>
      <c r="D1294">
        <v>-6.5338999999999994E-2</v>
      </c>
      <c r="E1294">
        <v>-0.109912</v>
      </c>
      <c r="F1294">
        <v>0.24295800000000001</v>
      </c>
      <c r="G1294">
        <v>-0.34975400000000001</v>
      </c>
      <c r="I1294">
        <v>-2.2769999999999999E-2</v>
      </c>
      <c r="J1294">
        <v>-0.11616700000000001</v>
      </c>
      <c r="K1294">
        <v>2.4599999999999999E-3</v>
      </c>
      <c r="L1294">
        <v>-4.5364000000000002E-2</v>
      </c>
      <c r="M1294">
        <v>3.2837999999999999E-2</v>
      </c>
      <c r="N1294">
        <v>-0.143229</v>
      </c>
      <c r="P1294">
        <f t="shared" si="38"/>
        <v>0.14162200000000003</v>
      </c>
      <c r="Q1294">
        <f t="shared" si="39"/>
        <v>-0.207792</v>
      </c>
    </row>
    <row r="1295" spans="1:17">
      <c r="A1295">
        <v>2.2799999999999998</v>
      </c>
      <c r="B1295">
        <v>-8.3862999999999993E-2</v>
      </c>
      <c r="C1295">
        <v>-0.14155699999999999</v>
      </c>
      <c r="D1295">
        <v>-6.5771999999999997E-2</v>
      </c>
      <c r="E1295">
        <v>-0.110346</v>
      </c>
      <c r="F1295">
        <v>0.24235699999999999</v>
      </c>
      <c r="G1295">
        <v>-0.349887</v>
      </c>
      <c r="I1295">
        <v>-2.3436999999999999E-2</v>
      </c>
      <c r="J1295">
        <v>-0.116767</v>
      </c>
      <c r="K1295">
        <v>2.3930000000000002E-3</v>
      </c>
      <c r="L1295">
        <v>-4.5331000000000003E-2</v>
      </c>
      <c r="M1295">
        <v>3.3037999999999998E-2</v>
      </c>
      <c r="N1295">
        <v>-0.14316200000000001</v>
      </c>
      <c r="P1295">
        <f t="shared" si="38"/>
        <v>0.14008699999999999</v>
      </c>
      <c r="Q1295">
        <f t="shared" si="39"/>
        <v>-0.208292</v>
      </c>
    </row>
    <row r="1296" spans="1:17">
      <c r="A1296">
        <v>2.2810000000000001</v>
      </c>
      <c r="B1296">
        <v>-8.3628999999999995E-2</v>
      </c>
      <c r="C1296">
        <v>-0.141323</v>
      </c>
      <c r="D1296">
        <v>-6.5472000000000002E-2</v>
      </c>
      <c r="E1296">
        <v>-0.110046</v>
      </c>
      <c r="F1296">
        <v>0.242724</v>
      </c>
      <c r="G1296">
        <v>-0.34975400000000001</v>
      </c>
      <c r="I1296">
        <v>-2.3604E-2</v>
      </c>
      <c r="J1296">
        <v>-0.1169</v>
      </c>
      <c r="K1296">
        <v>2.7269999999999998E-3</v>
      </c>
      <c r="L1296">
        <v>-4.4963999999999997E-2</v>
      </c>
      <c r="M1296">
        <v>3.2972000000000001E-2</v>
      </c>
      <c r="N1296">
        <v>-0.142929</v>
      </c>
      <c r="P1296">
        <f t="shared" si="38"/>
        <v>0.14118799999999998</v>
      </c>
      <c r="Q1296">
        <f t="shared" si="39"/>
        <v>-0.207259</v>
      </c>
    </row>
    <row r="1297" spans="1:17">
      <c r="A1297">
        <v>2.282</v>
      </c>
      <c r="B1297">
        <v>-8.3262000000000003E-2</v>
      </c>
      <c r="C1297">
        <v>-0.14122299999999999</v>
      </c>
      <c r="D1297">
        <v>-6.5239000000000005E-2</v>
      </c>
      <c r="E1297">
        <v>-0.109912</v>
      </c>
      <c r="F1297">
        <v>0.24352399999999999</v>
      </c>
      <c r="G1297">
        <v>-0.35082099999999999</v>
      </c>
      <c r="I1297">
        <v>-2.6072999999999999E-2</v>
      </c>
      <c r="J1297">
        <v>-0.11883299999999999</v>
      </c>
      <c r="K1297">
        <v>1.3259999999999999E-3</v>
      </c>
      <c r="L1297">
        <v>-4.6198000000000003E-2</v>
      </c>
      <c r="M1297">
        <v>3.2170999999999998E-2</v>
      </c>
      <c r="N1297">
        <v>-0.14202799999999999</v>
      </c>
      <c r="P1297">
        <f t="shared" si="38"/>
        <v>0.14158699999999999</v>
      </c>
      <c r="Q1297">
        <f t="shared" si="39"/>
        <v>-0.20915999999999998</v>
      </c>
    </row>
    <row r="1298" spans="1:17">
      <c r="A1298">
        <v>2.2829999999999999</v>
      </c>
      <c r="B1298">
        <v>-8.3429000000000003E-2</v>
      </c>
      <c r="C1298">
        <v>-0.14129</v>
      </c>
      <c r="D1298">
        <v>-6.5372E-2</v>
      </c>
      <c r="E1298">
        <v>-0.109946</v>
      </c>
      <c r="F1298">
        <v>0.24249100000000001</v>
      </c>
      <c r="G1298">
        <v>-0.34975400000000001</v>
      </c>
      <c r="I1298">
        <v>-2.7574000000000001E-2</v>
      </c>
      <c r="J1298">
        <v>-0.119799</v>
      </c>
      <c r="K1298">
        <v>8.5899999999999995E-4</v>
      </c>
      <c r="L1298">
        <v>-4.6698000000000003E-2</v>
      </c>
      <c r="M1298">
        <v>3.3071999999999997E-2</v>
      </c>
      <c r="N1298">
        <v>-0.14316200000000001</v>
      </c>
      <c r="P1298">
        <f t="shared" si="38"/>
        <v>0.14088800000000001</v>
      </c>
      <c r="Q1298">
        <f t="shared" si="39"/>
        <v>-0.20719200000000002</v>
      </c>
    </row>
    <row r="1299" spans="1:17">
      <c r="A1299">
        <v>2.2839999999999998</v>
      </c>
      <c r="B1299">
        <v>-8.3696000000000007E-2</v>
      </c>
      <c r="C1299">
        <v>-0.14158999999999999</v>
      </c>
      <c r="D1299">
        <v>-6.5572000000000005E-2</v>
      </c>
      <c r="E1299">
        <v>-0.11021300000000001</v>
      </c>
      <c r="F1299">
        <v>0.24269099999999999</v>
      </c>
      <c r="G1299">
        <v>-0.35088799999999998</v>
      </c>
      <c r="I1299">
        <v>-3.0577E-2</v>
      </c>
      <c r="J1299">
        <v>-0.122198</v>
      </c>
      <c r="K1299">
        <v>-9.4200000000000002E-4</v>
      </c>
      <c r="L1299">
        <v>-4.7965000000000001E-2</v>
      </c>
      <c r="M1299">
        <v>3.2704999999999998E-2</v>
      </c>
      <c r="N1299">
        <v>-0.141795</v>
      </c>
      <c r="P1299">
        <f t="shared" si="38"/>
        <v>0.14035399999999998</v>
      </c>
      <c r="Q1299">
        <f t="shared" si="39"/>
        <v>-0.20885999999999999</v>
      </c>
    </row>
    <row r="1300" spans="1:17">
      <c r="A1300">
        <v>2.2850000000000001</v>
      </c>
      <c r="B1300">
        <v>-8.2928000000000002E-2</v>
      </c>
      <c r="C1300">
        <v>-0.140957</v>
      </c>
      <c r="D1300">
        <v>-6.4905000000000004E-2</v>
      </c>
      <c r="E1300">
        <v>-0.10964599999999999</v>
      </c>
      <c r="F1300">
        <v>0.243424</v>
      </c>
      <c r="G1300">
        <v>-0.35098800000000002</v>
      </c>
      <c r="I1300">
        <v>-3.4079999999999999E-2</v>
      </c>
      <c r="J1300">
        <v>-0.12479700000000001</v>
      </c>
      <c r="K1300">
        <v>-3.2759999999999998E-3</v>
      </c>
      <c r="L1300">
        <v>-4.9632000000000003E-2</v>
      </c>
      <c r="M1300">
        <v>3.3704999999999999E-2</v>
      </c>
      <c r="N1300">
        <v>-0.14149500000000001</v>
      </c>
      <c r="P1300">
        <f t="shared" si="38"/>
        <v>0.141487</v>
      </c>
      <c r="Q1300">
        <f t="shared" si="39"/>
        <v>-0.20849300000000001</v>
      </c>
    </row>
    <row r="1301" spans="1:17">
      <c r="A1301">
        <v>2.286</v>
      </c>
      <c r="B1301">
        <v>-8.2428000000000001E-2</v>
      </c>
      <c r="C1301">
        <v>-0.14049</v>
      </c>
      <c r="D1301">
        <v>-6.4505000000000007E-2</v>
      </c>
      <c r="E1301">
        <v>-0.109246</v>
      </c>
      <c r="F1301">
        <v>0.24362500000000001</v>
      </c>
      <c r="G1301">
        <v>-0.35052100000000003</v>
      </c>
      <c r="I1301">
        <v>-3.5848999999999999E-2</v>
      </c>
      <c r="J1301">
        <v>-0.12446400000000001</v>
      </c>
      <c r="K1301">
        <v>-9.0119999999999992E-3</v>
      </c>
      <c r="L1301">
        <v>-5.1631999999999997E-2</v>
      </c>
      <c r="M1301">
        <v>4.0641999999999998E-2</v>
      </c>
      <c r="N1301">
        <v>-0.14022699999999999</v>
      </c>
      <c r="P1301">
        <f t="shared" si="38"/>
        <v>0.14122200000000001</v>
      </c>
      <c r="Q1301">
        <f t="shared" si="39"/>
        <v>-0.20809300000000003</v>
      </c>
    </row>
    <row r="1302" spans="1:17">
      <c r="A1302">
        <v>2.2869999999999999</v>
      </c>
      <c r="B1302">
        <v>-8.2595000000000002E-2</v>
      </c>
      <c r="C1302">
        <v>-0.14069000000000001</v>
      </c>
      <c r="D1302">
        <v>-6.4639000000000002E-2</v>
      </c>
      <c r="E1302">
        <v>-0.10931200000000001</v>
      </c>
      <c r="F1302">
        <v>0.24222399999999999</v>
      </c>
      <c r="G1302">
        <v>-0.34971999999999998</v>
      </c>
      <c r="I1302">
        <v>-3.3313000000000002E-2</v>
      </c>
      <c r="J1302">
        <v>-0.11443399999999999</v>
      </c>
      <c r="K1302">
        <v>-1.8482999999999999E-2</v>
      </c>
      <c r="L1302">
        <v>-5.5300000000000002E-2</v>
      </c>
      <c r="M1302">
        <v>5.5515000000000002E-2</v>
      </c>
      <c r="N1302">
        <v>-0.14236199999999999</v>
      </c>
      <c r="P1302">
        <f t="shared" si="38"/>
        <v>0.14055400000000001</v>
      </c>
      <c r="Q1302">
        <f t="shared" si="39"/>
        <v>-0.20695799999999998</v>
      </c>
    </row>
    <row r="1303" spans="1:17">
      <c r="A1303">
        <v>2.2879999999999998</v>
      </c>
      <c r="B1303">
        <v>-8.2361000000000004E-2</v>
      </c>
      <c r="C1303">
        <v>-0.14049</v>
      </c>
      <c r="D1303">
        <v>-6.4371999999999999E-2</v>
      </c>
      <c r="E1303">
        <v>-0.109046</v>
      </c>
      <c r="F1303">
        <v>0.24412500000000001</v>
      </c>
      <c r="G1303">
        <v>-0.35162199999999999</v>
      </c>
      <c r="I1303">
        <v>-2.9776E-2</v>
      </c>
      <c r="J1303">
        <v>-0.100339</v>
      </c>
      <c r="K1303">
        <v>-2.8287E-2</v>
      </c>
      <c r="L1303">
        <v>-5.8999999999999997E-2</v>
      </c>
      <c r="M1303">
        <v>7.5190999999999994E-2</v>
      </c>
      <c r="N1303">
        <v>-0.14502999999999999</v>
      </c>
      <c r="P1303">
        <f t="shared" si="38"/>
        <v>0.141655</v>
      </c>
      <c r="Q1303">
        <f t="shared" si="39"/>
        <v>-0.208593</v>
      </c>
    </row>
    <row r="1304" spans="1:17">
      <c r="A1304">
        <v>2.2890000000000001</v>
      </c>
      <c r="B1304">
        <v>-8.2695000000000005E-2</v>
      </c>
      <c r="C1304">
        <v>-0.14099</v>
      </c>
      <c r="D1304">
        <v>-6.4704999999999999E-2</v>
      </c>
      <c r="E1304">
        <v>-0.109579</v>
      </c>
      <c r="F1304">
        <v>0.24352399999999999</v>
      </c>
      <c r="G1304">
        <v>-0.35122100000000001</v>
      </c>
      <c r="I1304">
        <v>-2.6039E-2</v>
      </c>
      <c r="J1304">
        <v>-8.6244000000000001E-2</v>
      </c>
      <c r="K1304">
        <v>-3.6024E-2</v>
      </c>
      <c r="L1304">
        <v>-6.1733999999999997E-2</v>
      </c>
      <c r="M1304">
        <v>9.3398999999999996E-2</v>
      </c>
      <c r="N1304">
        <v>-0.14876600000000001</v>
      </c>
      <c r="P1304">
        <f t="shared" si="38"/>
        <v>0.14155399999999999</v>
      </c>
      <c r="Q1304">
        <f t="shared" si="39"/>
        <v>-0.20805899999999999</v>
      </c>
    </row>
    <row r="1305" spans="1:17">
      <c r="A1305">
        <v>2.29</v>
      </c>
      <c r="B1305">
        <v>-8.1928000000000001E-2</v>
      </c>
      <c r="C1305">
        <v>-0.140457</v>
      </c>
      <c r="D1305">
        <v>-6.4172000000000007E-2</v>
      </c>
      <c r="E1305">
        <v>-0.109046</v>
      </c>
      <c r="F1305">
        <v>0.243224</v>
      </c>
      <c r="G1305">
        <v>-0.35082099999999999</v>
      </c>
      <c r="I1305">
        <v>-2.3303000000000001E-2</v>
      </c>
      <c r="J1305">
        <v>-7.8979999999999995E-2</v>
      </c>
      <c r="K1305">
        <v>-3.7425E-2</v>
      </c>
      <c r="L1305">
        <v>-6.2434999999999997E-2</v>
      </c>
      <c r="M1305">
        <v>9.9868999999999999E-2</v>
      </c>
      <c r="N1305">
        <v>-0.15176799999999999</v>
      </c>
      <c r="P1305">
        <f t="shared" si="38"/>
        <v>0.14138800000000001</v>
      </c>
      <c r="Q1305">
        <f t="shared" si="39"/>
        <v>-0.20832599999999998</v>
      </c>
    </row>
    <row r="1306" spans="1:17">
      <c r="A1306">
        <v>2.2909999999999999</v>
      </c>
      <c r="B1306">
        <v>-8.2294999999999993E-2</v>
      </c>
      <c r="C1306">
        <v>-0.14072399999999999</v>
      </c>
      <c r="D1306">
        <v>-6.4305000000000001E-2</v>
      </c>
      <c r="E1306">
        <v>-0.10931200000000001</v>
      </c>
      <c r="F1306">
        <v>0.24295800000000001</v>
      </c>
      <c r="G1306">
        <v>-0.35082099999999999</v>
      </c>
      <c r="I1306">
        <v>-2.0968000000000001E-2</v>
      </c>
      <c r="J1306">
        <v>-7.7679999999999999E-2</v>
      </c>
      <c r="K1306">
        <v>-3.5524E-2</v>
      </c>
      <c r="L1306">
        <v>-6.1233999999999997E-2</v>
      </c>
      <c r="M1306">
        <v>0.100603</v>
      </c>
      <c r="N1306">
        <v>-0.15306900000000001</v>
      </c>
      <c r="P1306">
        <f t="shared" si="38"/>
        <v>0.140955</v>
      </c>
      <c r="Q1306">
        <f t="shared" si="39"/>
        <v>-0.207125</v>
      </c>
    </row>
    <row r="1307" spans="1:17">
      <c r="A1307">
        <v>2.2919999999999998</v>
      </c>
      <c r="B1307">
        <v>-8.1961000000000006E-2</v>
      </c>
      <c r="C1307">
        <v>-0.140457</v>
      </c>
      <c r="D1307">
        <v>-6.4138000000000001E-2</v>
      </c>
      <c r="E1307">
        <v>-0.10897900000000001</v>
      </c>
      <c r="F1307">
        <v>0.24482499999999999</v>
      </c>
      <c r="G1307">
        <v>-0.35262199999999999</v>
      </c>
      <c r="I1307">
        <v>-1.7998E-2</v>
      </c>
      <c r="J1307">
        <v>-7.5481000000000006E-2</v>
      </c>
      <c r="K1307">
        <v>-3.3155999999999998E-2</v>
      </c>
      <c r="L1307">
        <v>-5.9301E-2</v>
      </c>
      <c r="M1307">
        <v>0.101336</v>
      </c>
      <c r="N1307">
        <v>-0.15410299999999999</v>
      </c>
      <c r="P1307">
        <f t="shared" si="38"/>
        <v>0.141955</v>
      </c>
      <c r="Q1307">
        <f t="shared" si="39"/>
        <v>-0.20949299999999998</v>
      </c>
    </row>
    <row r="1308" spans="1:17">
      <c r="A1308">
        <v>2.2930000000000001</v>
      </c>
      <c r="B1308">
        <v>-8.2428000000000001E-2</v>
      </c>
      <c r="C1308">
        <v>-0.14099</v>
      </c>
      <c r="D1308">
        <v>-6.4437999999999995E-2</v>
      </c>
      <c r="E1308">
        <v>-0.109346</v>
      </c>
      <c r="F1308">
        <v>0.242757</v>
      </c>
      <c r="G1308">
        <v>-0.35082099999999999</v>
      </c>
      <c r="I1308">
        <v>-1.6931000000000002E-2</v>
      </c>
      <c r="J1308">
        <v>-7.4714000000000003E-2</v>
      </c>
      <c r="K1308">
        <v>-3.2088999999999999E-2</v>
      </c>
      <c r="L1308">
        <v>-5.8434E-2</v>
      </c>
      <c r="M1308">
        <v>0.100636</v>
      </c>
      <c r="N1308">
        <v>-0.15376899999999999</v>
      </c>
      <c r="P1308">
        <f t="shared" si="38"/>
        <v>0.140987</v>
      </c>
      <c r="Q1308">
        <f t="shared" si="39"/>
        <v>-0.20799199999999998</v>
      </c>
    </row>
    <row r="1309" spans="1:17">
      <c r="A1309">
        <v>2.294</v>
      </c>
      <c r="B1309">
        <v>-8.2827999999999999E-2</v>
      </c>
      <c r="C1309">
        <v>-0.14125699999999999</v>
      </c>
      <c r="D1309">
        <v>-6.4905000000000004E-2</v>
      </c>
      <c r="E1309">
        <v>-0.109612</v>
      </c>
      <c r="F1309">
        <v>0.242924</v>
      </c>
      <c r="G1309">
        <v>-0.35088799999999998</v>
      </c>
      <c r="I1309">
        <v>-1.5563E-2</v>
      </c>
      <c r="J1309">
        <v>-7.3815000000000006E-2</v>
      </c>
      <c r="K1309">
        <v>-3.0755000000000001E-2</v>
      </c>
      <c r="L1309">
        <v>-5.7200000000000001E-2</v>
      </c>
      <c r="M1309">
        <v>0.10173599999999999</v>
      </c>
      <c r="N1309">
        <v>-0.15476999999999999</v>
      </c>
      <c r="P1309">
        <f t="shared" si="38"/>
        <v>0.14085400000000001</v>
      </c>
      <c r="Q1309">
        <f t="shared" si="39"/>
        <v>-0.20789199999999997</v>
      </c>
    </row>
    <row r="1310" spans="1:17">
      <c r="A1310">
        <v>2.2949999999999999</v>
      </c>
      <c r="B1310">
        <v>-8.1726999999999994E-2</v>
      </c>
      <c r="C1310">
        <v>-0.14029</v>
      </c>
      <c r="D1310">
        <v>-6.3905000000000003E-2</v>
      </c>
      <c r="E1310">
        <v>-0.108612</v>
      </c>
      <c r="F1310">
        <v>0.24402499999999999</v>
      </c>
      <c r="G1310">
        <v>-0.351688</v>
      </c>
      <c r="I1310">
        <v>-1.5162E-2</v>
      </c>
      <c r="J1310">
        <v>-7.3680999999999996E-2</v>
      </c>
      <c r="K1310">
        <v>-3.0422000000000001E-2</v>
      </c>
      <c r="L1310">
        <v>-5.7033E-2</v>
      </c>
      <c r="M1310">
        <v>0.10156999999999999</v>
      </c>
      <c r="N1310">
        <v>-0.15543699999999999</v>
      </c>
      <c r="P1310">
        <f t="shared" si="38"/>
        <v>0.141988</v>
      </c>
      <c r="Q1310">
        <f t="shared" si="39"/>
        <v>-0.20799200000000001</v>
      </c>
    </row>
    <row r="1311" spans="1:17">
      <c r="A1311">
        <v>2.2959999999999998</v>
      </c>
      <c r="B1311">
        <v>-8.1594E-2</v>
      </c>
      <c r="C1311">
        <v>-0.140324</v>
      </c>
      <c r="D1311">
        <v>-6.3871999999999998E-2</v>
      </c>
      <c r="E1311">
        <v>-0.108712</v>
      </c>
      <c r="F1311">
        <v>0.24449199999999999</v>
      </c>
      <c r="G1311">
        <v>-0.35195500000000002</v>
      </c>
      <c r="I1311">
        <v>-1.4362E-2</v>
      </c>
      <c r="J1311">
        <v>-7.3114999999999999E-2</v>
      </c>
      <c r="K1311">
        <v>-2.9420999999999999E-2</v>
      </c>
      <c r="L1311">
        <v>-5.6167000000000002E-2</v>
      </c>
      <c r="M1311">
        <v>0.101536</v>
      </c>
      <c r="N1311">
        <v>-0.15553700000000001</v>
      </c>
      <c r="P1311">
        <f t="shared" si="38"/>
        <v>0.14222199999999999</v>
      </c>
      <c r="Q1311">
        <f t="shared" si="39"/>
        <v>-0.20966000000000001</v>
      </c>
    </row>
    <row r="1312" spans="1:17">
      <c r="A1312">
        <v>2.2970000000000002</v>
      </c>
      <c r="B1312">
        <v>-8.1159999999999996E-2</v>
      </c>
      <c r="C1312">
        <v>-0.139957</v>
      </c>
      <c r="D1312">
        <v>-6.3638E-2</v>
      </c>
      <c r="E1312">
        <v>-0.108445</v>
      </c>
      <c r="F1312">
        <v>0.24262400000000001</v>
      </c>
      <c r="G1312">
        <v>-0.35042099999999998</v>
      </c>
      <c r="I1312">
        <v>-1.3828E-2</v>
      </c>
      <c r="J1312">
        <v>-7.2882000000000002E-2</v>
      </c>
      <c r="K1312">
        <v>-2.8753999999999998E-2</v>
      </c>
      <c r="L1312">
        <v>-5.5565999999999997E-2</v>
      </c>
      <c r="M1312">
        <v>0.101336</v>
      </c>
      <c r="N1312">
        <v>-0.155303</v>
      </c>
      <c r="P1312">
        <f t="shared" si="38"/>
        <v>0.14122100000000001</v>
      </c>
      <c r="Q1312">
        <f t="shared" si="39"/>
        <v>-0.20719199999999999</v>
      </c>
    </row>
    <row r="1313" spans="1:17">
      <c r="A1313">
        <v>2.298</v>
      </c>
      <c r="B1313">
        <v>-8.1893999999999995E-2</v>
      </c>
      <c r="C1313">
        <v>-0.14055699999999999</v>
      </c>
      <c r="D1313">
        <v>-6.4172000000000007E-2</v>
      </c>
      <c r="E1313">
        <v>-0.108846</v>
      </c>
      <c r="F1313">
        <v>0.24382499999999999</v>
      </c>
      <c r="G1313">
        <v>-0.35135499999999997</v>
      </c>
      <c r="I1313">
        <v>-1.3694E-2</v>
      </c>
      <c r="J1313">
        <v>-7.2747999999999993E-2</v>
      </c>
      <c r="K1313">
        <v>-2.8287E-2</v>
      </c>
      <c r="L1313">
        <v>-5.5133000000000001E-2</v>
      </c>
      <c r="M1313">
        <v>0.10227</v>
      </c>
      <c r="N1313">
        <v>-0.15683800000000001</v>
      </c>
      <c r="P1313">
        <f t="shared" si="38"/>
        <v>0.141455</v>
      </c>
      <c r="Q1313">
        <f t="shared" si="39"/>
        <v>-0.20819299999999996</v>
      </c>
    </row>
    <row r="1314" spans="1:17">
      <c r="A1314">
        <v>2.2989999999999999</v>
      </c>
      <c r="B1314">
        <v>-8.1027000000000002E-2</v>
      </c>
      <c r="C1314">
        <v>-0.13992399999999999</v>
      </c>
      <c r="D1314">
        <v>-6.3471E-2</v>
      </c>
      <c r="E1314">
        <v>-0.10831200000000001</v>
      </c>
      <c r="F1314">
        <v>0.244091</v>
      </c>
      <c r="G1314">
        <v>-0.35212199999999999</v>
      </c>
      <c r="I1314">
        <v>-1.3995E-2</v>
      </c>
      <c r="J1314">
        <v>-7.3148000000000005E-2</v>
      </c>
      <c r="K1314">
        <v>-2.8287E-2</v>
      </c>
      <c r="L1314">
        <v>-5.5232999999999997E-2</v>
      </c>
      <c r="M1314">
        <v>0.101536</v>
      </c>
      <c r="N1314">
        <v>-0.156504</v>
      </c>
      <c r="P1314">
        <f t="shared" si="38"/>
        <v>0.14255499999999999</v>
      </c>
      <c r="Q1314">
        <f t="shared" si="39"/>
        <v>-0.20919299999999999</v>
      </c>
    </row>
    <row r="1315" spans="1:17">
      <c r="A1315">
        <v>2.2999999999999998</v>
      </c>
      <c r="B1315">
        <v>-8.2028000000000004E-2</v>
      </c>
      <c r="C1315">
        <v>-0.140824</v>
      </c>
      <c r="D1315">
        <v>-6.4371999999999999E-2</v>
      </c>
      <c r="E1315">
        <v>-0.10897900000000001</v>
      </c>
      <c r="F1315">
        <v>0.24369099999999999</v>
      </c>
      <c r="G1315">
        <v>-0.35155500000000001</v>
      </c>
      <c r="I1315">
        <v>-1.3161000000000001E-2</v>
      </c>
      <c r="J1315">
        <v>-7.2382000000000002E-2</v>
      </c>
      <c r="K1315">
        <v>-2.7387000000000002E-2</v>
      </c>
      <c r="L1315">
        <v>-5.4466000000000001E-2</v>
      </c>
      <c r="M1315">
        <v>0.101937</v>
      </c>
      <c r="N1315">
        <v>-0.15717100000000001</v>
      </c>
      <c r="P1315">
        <f t="shared" si="38"/>
        <v>0.14182099999999997</v>
      </c>
      <c r="Q1315">
        <f t="shared" si="39"/>
        <v>-0.20952700000000002</v>
      </c>
    </row>
    <row r="1316" spans="1:17">
      <c r="A1316">
        <v>2.3010000000000002</v>
      </c>
      <c r="B1316">
        <v>-8.4129999999999996E-2</v>
      </c>
      <c r="C1316">
        <v>-0.14242299999999999</v>
      </c>
      <c r="D1316">
        <v>-6.5771999999999997E-2</v>
      </c>
      <c r="E1316">
        <v>-0.10997899999999999</v>
      </c>
      <c r="F1316">
        <v>0.242424</v>
      </c>
      <c r="G1316">
        <v>-0.35028700000000002</v>
      </c>
      <c r="I1316">
        <v>-1.3528E-2</v>
      </c>
      <c r="J1316">
        <v>-7.2882000000000002E-2</v>
      </c>
      <c r="K1316">
        <v>-2.7354E-2</v>
      </c>
      <c r="L1316">
        <v>-5.4433000000000002E-2</v>
      </c>
      <c r="M1316">
        <v>0.101603</v>
      </c>
      <c r="N1316">
        <v>-0.157305</v>
      </c>
      <c r="P1316">
        <f t="shared" si="38"/>
        <v>0.14168799999999998</v>
      </c>
      <c r="Q1316">
        <f t="shared" si="39"/>
        <v>-0.207125</v>
      </c>
    </row>
    <row r="1317" spans="1:17">
      <c r="A1317">
        <v>2.302</v>
      </c>
      <c r="B1317">
        <v>-8.8099999999999998E-2</v>
      </c>
      <c r="C1317">
        <v>-0.145422</v>
      </c>
      <c r="D1317">
        <v>-6.8440000000000001E-2</v>
      </c>
      <c r="E1317">
        <v>-0.11237999999999999</v>
      </c>
      <c r="F1317">
        <v>0.24382499999999999</v>
      </c>
      <c r="G1317">
        <v>-0.35088799999999998</v>
      </c>
      <c r="I1317">
        <v>-1.3294E-2</v>
      </c>
      <c r="J1317">
        <v>-7.2581999999999994E-2</v>
      </c>
      <c r="K1317">
        <v>-2.682E-2</v>
      </c>
      <c r="L1317">
        <v>-5.3899000000000002E-2</v>
      </c>
      <c r="M1317">
        <v>0.102337</v>
      </c>
      <c r="N1317">
        <v>-0.158305</v>
      </c>
      <c r="P1317">
        <f t="shared" si="38"/>
        <v>0.14242199999999999</v>
      </c>
      <c r="Q1317">
        <f t="shared" si="39"/>
        <v>-0.20909299999999997</v>
      </c>
    </row>
    <row r="1318" spans="1:17">
      <c r="A1318">
        <v>2.3029999999999999</v>
      </c>
      <c r="B1318">
        <v>-8.9000999999999997E-2</v>
      </c>
      <c r="C1318">
        <v>-0.147088</v>
      </c>
      <c r="D1318">
        <v>-7.0807999999999996E-2</v>
      </c>
      <c r="E1318">
        <v>-0.11344700000000001</v>
      </c>
      <c r="F1318">
        <v>0.244558</v>
      </c>
      <c r="G1318">
        <v>-0.34975400000000001</v>
      </c>
      <c r="I1318">
        <v>-1.2994E-2</v>
      </c>
      <c r="J1318">
        <v>-7.2347999999999996E-2</v>
      </c>
      <c r="K1318">
        <v>-2.622E-2</v>
      </c>
      <c r="L1318">
        <v>-5.3433000000000001E-2</v>
      </c>
      <c r="M1318">
        <v>0.101937</v>
      </c>
      <c r="N1318">
        <v>-0.157972</v>
      </c>
      <c r="P1318">
        <f t="shared" si="38"/>
        <v>0.14268799999999998</v>
      </c>
      <c r="Q1318">
        <f t="shared" si="39"/>
        <v>-0.208259</v>
      </c>
    </row>
    <row r="1319" spans="1:17">
      <c r="A1319">
        <v>2.3039999999999998</v>
      </c>
      <c r="B1319">
        <v>-9.1069999999999998E-2</v>
      </c>
      <c r="C1319">
        <v>-0.15005399999999999</v>
      </c>
      <c r="D1319">
        <v>-8.0212000000000006E-2</v>
      </c>
      <c r="E1319">
        <v>-0.117781</v>
      </c>
      <c r="F1319">
        <v>0.243591</v>
      </c>
      <c r="G1319">
        <v>-0.34902</v>
      </c>
      <c r="I1319">
        <v>-1.2794E-2</v>
      </c>
      <c r="J1319">
        <v>-7.2281999999999999E-2</v>
      </c>
      <c r="K1319">
        <v>-2.5885999999999999E-2</v>
      </c>
      <c r="L1319">
        <v>-5.3233000000000003E-2</v>
      </c>
      <c r="M1319">
        <v>0.10240299999999999</v>
      </c>
      <c r="N1319">
        <v>-0.158772</v>
      </c>
      <c r="P1319">
        <f t="shared" si="38"/>
        <v>0.141654</v>
      </c>
      <c r="Q1319">
        <f t="shared" si="39"/>
        <v>-0.20879300000000001</v>
      </c>
    </row>
    <row r="1320" spans="1:17">
      <c r="A1320">
        <v>2.3050000000000002</v>
      </c>
      <c r="B1320">
        <v>-9.1937000000000005E-2</v>
      </c>
      <c r="C1320">
        <v>-0.15112</v>
      </c>
      <c r="D1320">
        <v>-8.9849999999999999E-2</v>
      </c>
      <c r="E1320">
        <v>-0.121515</v>
      </c>
      <c r="F1320">
        <v>0.24215700000000001</v>
      </c>
      <c r="G1320">
        <v>-0.34961999999999999</v>
      </c>
      <c r="I1320">
        <v>-1.3161000000000001E-2</v>
      </c>
      <c r="J1320">
        <v>-7.2614999999999999E-2</v>
      </c>
      <c r="K1320">
        <v>-2.572E-2</v>
      </c>
      <c r="L1320">
        <v>-5.3099E-2</v>
      </c>
      <c r="M1320">
        <v>0.10167</v>
      </c>
      <c r="N1320">
        <v>-0.158772</v>
      </c>
      <c r="P1320">
        <f t="shared" si="38"/>
        <v>0.14222100000000001</v>
      </c>
      <c r="Q1320">
        <f t="shared" si="39"/>
        <v>-0.207258</v>
      </c>
    </row>
    <row r="1321" spans="1:17">
      <c r="A1321">
        <v>2.306</v>
      </c>
      <c r="B1321">
        <v>-9.3639E-2</v>
      </c>
      <c r="C1321">
        <v>-0.15328600000000001</v>
      </c>
      <c r="D1321">
        <v>-0.100455</v>
      </c>
      <c r="E1321">
        <v>-0.12584899999999999</v>
      </c>
      <c r="F1321">
        <v>0.241457</v>
      </c>
      <c r="G1321">
        <v>-0.35428999999999999</v>
      </c>
      <c r="I1321">
        <v>-1.2893999999999999E-2</v>
      </c>
      <c r="J1321">
        <v>-7.2548000000000001E-2</v>
      </c>
      <c r="K1321">
        <v>-2.5420000000000002E-2</v>
      </c>
      <c r="L1321">
        <v>-5.2732000000000001E-2</v>
      </c>
      <c r="M1321">
        <v>0.10247000000000001</v>
      </c>
      <c r="N1321">
        <v>-0.16023999999999999</v>
      </c>
      <c r="P1321">
        <f t="shared" si="38"/>
        <v>0.142989</v>
      </c>
      <c r="Q1321">
        <f t="shared" si="39"/>
        <v>-0.20926</v>
      </c>
    </row>
    <row r="1322" spans="1:17">
      <c r="A1322">
        <v>2.3069999999999999</v>
      </c>
      <c r="B1322">
        <v>-9.4172000000000006E-2</v>
      </c>
      <c r="C1322">
        <v>-0.154719</v>
      </c>
      <c r="D1322">
        <v>-0.107125</v>
      </c>
      <c r="E1322">
        <v>-0.128383</v>
      </c>
      <c r="F1322">
        <v>0.23798900000000001</v>
      </c>
      <c r="G1322">
        <v>-0.35882599999999998</v>
      </c>
      <c r="I1322">
        <v>-1.2493000000000001E-2</v>
      </c>
      <c r="J1322">
        <v>-7.2347999999999996E-2</v>
      </c>
      <c r="K1322">
        <v>-2.4753000000000001E-2</v>
      </c>
      <c r="L1322">
        <v>-5.2098999999999999E-2</v>
      </c>
      <c r="M1322">
        <v>0.10197000000000001</v>
      </c>
      <c r="N1322">
        <v>-0.15984000000000001</v>
      </c>
      <c r="P1322">
        <f t="shared" si="38"/>
        <v>0.14285600000000001</v>
      </c>
      <c r="Q1322">
        <f t="shared" si="39"/>
        <v>-0.21005999999999997</v>
      </c>
    </row>
    <row r="1323" spans="1:17">
      <c r="A1323">
        <v>2.3079999999999998</v>
      </c>
      <c r="B1323">
        <v>-9.2771000000000006E-2</v>
      </c>
      <c r="C1323">
        <v>-0.155085</v>
      </c>
      <c r="D1323">
        <v>-0.106991</v>
      </c>
      <c r="E1323">
        <v>-0.12864999999999999</v>
      </c>
      <c r="F1323">
        <v>0.23642099999999999</v>
      </c>
      <c r="G1323">
        <v>-0.35949300000000001</v>
      </c>
      <c r="I1323">
        <v>-1.3461000000000001E-2</v>
      </c>
      <c r="J1323">
        <v>-7.3180999999999996E-2</v>
      </c>
      <c r="K1323">
        <v>-2.5152999999999998E-2</v>
      </c>
      <c r="L1323">
        <v>-5.2566000000000002E-2</v>
      </c>
      <c r="M1323">
        <v>0.101836</v>
      </c>
      <c r="N1323">
        <v>-0.160473</v>
      </c>
      <c r="P1323">
        <f t="shared" si="38"/>
        <v>0.14088699999999998</v>
      </c>
      <c r="Q1323">
        <f t="shared" si="39"/>
        <v>-0.20772500000000002</v>
      </c>
    </row>
    <row r="1324" spans="1:17">
      <c r="A1324">
        <v>2.3090000000000002</v>
      </c>
      <c r="B1324">
        <v>-8.8534000000000002E-2</v>
      </c>
      <c r="C1324">
        <v>-0.15182000000000001</v>
      </c>
      <c r="D1324">
        <v>-0.103723</v>
      </c>
      <c r="E1324">
        <v>-0.12604899999999999</v>
      </c>
      <c r="F1324">
        <v>0.23708799999999999</v>
      </c>
      <c r="G1324">
        <v>-0.360427</v>
      </c>
      <c r="I1324">
        <v>-1.2626999999999999E-2</v>
      </c>
      <c r="J1324">
        <v>-7.2382000000000002E-2</v>
      </c>
      <c r="K1324">
        <v>-2.3751999999999999E-2</v>
      </c>
      <c r="L1324">
        <v>-5.1631999999999997E-2</v>
      </c>
      <c r="M1324">
        <v>0.102003</v>
      </c>
      <c r="N1324">
        <v>-0.160774</v>
      </c>
      <c r="P1324">
        <f t="shared" si="38"/>
        <v>0.14155400000000001</v>
      </c>
      <c r="Q1324">
        <f t="shared" si="39"/>
        <v>-0.20735799999999999</v>
      </c>
    </row>
    <row r="1325" spans="1:17">
      <c r="A1325">
        <v>2.31</v>
      </c>
      <c r="B1325">
        <v>-8.5029999999999994E-2</v>
      </c>
      <c r="C1325">
        <v>-0.148921</v>
      </c>
      <c r="D1325">
        <v>-0.100788</v>
      </c>
      <c r="E1325">
        <v>-0.123582</v>
      </c>
      <c r="F1325">
        <v>0.240423</v>
      </c>
      <c r="G1325">
        <v>-0.36362899999999998</v>
      </c>
      <c r="I1325">
        <v>-1.2460000000000001E-2</v>
      </c>
      <c r="J1325">
        <v>-7.2347999999999996E-2</v>
      </c>
      <c r="K1325">
        <v>-2.3219E-2</v>
      </c>
      <c r="L1325">
        <v>-5.1264999999999998E-2</v>
      </c>
      <c r="M1325">
        <v>0.10287</v>
      </c>
      <c r="N1325">
        <v>-0.16197400000000001</v>
      </c>
      <c r="P1325">
        <f t="shared" si="38"/>
        <v>0.143155</v>
      </c>
      <c r="Q1325">
        <f t="shared" si="39"/>
        <v>-0.20952599999999999</v>
      </c>
    </row>
    <row r="1326" spans="1:17">
      <c r="A1326">
        <v>2.3109999999999999</v>
      </c>
      <c r="B1326">
        <v>-8.4362999999999994E-2</v>
      </c>
      <c r="C1326">
        <v>-0.148454</v>
      </c>
      <c r="D1326">
        <v>-0.100188</v>
      </c>
      <c r="E1326">
        <v>-0.123115</v>
      </c>
      <c r="F1326">
        <v>0.23835500000000001</v>
      </c>
      <c r="G1326">
        <v>-0.36202800000000002</v>
      </c>
      <c r="I1326">
        <v>-1.2460000000000001E-2</v>
      </c>
      <c r="J1326">
        <v>-7.2347999999999996E-2</v>
      </c>
      <c r="K1326">
        <v>-2.2551999999999999E-2</v>
      </c>
      <c r="L1326">
        <v>-5.0798999999999997E-2</v>
      </c>
      <c r="M1326">
        <v>0.10177</v>
      </c>
      <c r="N1326">
        <v>-0.16084000000000001</v>
      </c>
      <c r="P1326">
        <f t="shared" si="38"/>
        <v>0.14182100000000003</v>
      </c>
      <c r="Q1326">
        <f t="shared" si="39"/>
        <v>-0.20825900000000003</v>
      </c>
    </row>
    <row r="1327" spans="1:17">
      <c r="A1327">
        <v>2.3119999999999998</v>
      </c>
      <c r="B1327">
        <v>-8.3294999999999994E-2</v>
      </c>
      <c r="C1327">
        <v>-0.14765500000000001</v>
      </c>
      <c r="D1327">
        <v>-9.9253999999999995E-2</v>
      </c>
      <c r="E1327">
        <v>-0.122248</v>
      </c>
      <c r="F1327">
        <v>0.23815500000000001</v>
      </c>
      <c r="G1327">
        <v>-0.36169499999999999</v>
      </c>
      <c r="I1327">
        <v>-1.2493000000000001E-2</v>
      </c>
      <c r="J1327">
        <v>-7.2482000000000005E-2</v>
      </c>
      <c r="K1327">
        <v>-2.2251E-2</v>
      </c>
      <c r="L1327">
        <v>-5.0965000000000003E-2</v>
      </c>
      <c r="M1327">
        <v>0.10206999999999999</v>
      </c>
      <c r="N1327">
        <v>-0.16250800000000001</v>
      </c>
      <c r="P1327">
        <f t="shared" si="38"/>
        <v>0.14068700000000001</v>
      </c>
      <c r="Q1327">
        <f t="shared" si="39"/>
        <v>-0.206925</v>
      </c>
    </row>
    <row r="1328" spans="1:17">
      <c r="A1328">
        <v>2.3130000000000002</v>
      </c>
      <c r="B1328">
        <v>-8.2361000000000004E-2</v>
      </c>
      <c r="C1328">
        <v>-0.146922</v>
      </c>
      <c r="D1328">
        <v>-9.8186999999999997E-2</v>
      </c>
      <c r="E1328">
        <v>-0.121448</v>
      </c>
      <c r="F1328">
        <v>0.240256</v>
      </c>
      <c r="G1328">
        <v>-0.36386299999999999</v>
      </c>
      <c r="I1328">
        <v>-1.2193000000000001E-2</v>
      </c>
      <c r="J1328">
        <v>-7.2347999999999996E-2</v>
      </c>
      <c r="K1328">
        <v>-2.1484E-2</v>
      </c>
      <c r="L1328">
        <v>-5.0299000000000003E-2</v>
      </c>
      <c r="M1328">
        <v>0.102037</v>
      </c>
      <c r="N1328">
        <v>-0.16284199999999999</v>
      </c>
      <c r="P1328">
        <f t="shared" si="38"/>
        <v>0.14258799999999999</v>
      </c>
      <c r="Q1328">
        <f t="shared" si="39"/>
        <v>-0.208426</v>
      </c>
    </row>
    <row r="1329" spans="1:17">
      <c r="A1329">
        <v>2.3140000000000001</v>
      </c>
      <c r="B1329">
        <v>-8.2227999999999996E-2</v>
      </c>
      <c r="C1329">
        <v>-0.14685500000000001</v>
      </c>
      <c r="D1329">
        <v>-9.7786999999999999E-2</v>
      </c>
      <c r="E1329">
        <v>-0.121115</v>
      </c>
      <c r="F1329">
        <v>0.24162400000000001</v>
      </c>
      <c r="G1329">
        <v>-0.36503000000000002</v>
      </c>
      <c r="I1329">
        <v>-1.2827E-2</v>
      </c>
      <c r="J1329">
        <v>-7.2882000000000002E-2</v>
      </c>
      <c r="K1329">
        <v>-2.1517999999999999E-2</v>
      </c>
      <c r="L1329">
        <v>-5.0499000000000002E-2</v>
      </c>
      <c r="M1329">
        <v>0.10227</v>
      </c>
      <c r="N1329">
        <v>-0.16364200000000001</v>
      </c>
      <c r="P1329">
        <f t="shared" si="38"/>
        <v>0.143289</v>
      </c>
      <c r="Q1329">
        <f t="shared" si="39"/>
        <v>-0.20949300000000001</v>
      </c>
    </row>
    <row r="1330" spans="1:17">
      <c r="A1330">
        <v>2.3149999999999999</v>
      </c>
      <c r="B1330">
        <v>-8.2494999999999999E-2</v>
      </c>
      <c r="C1330">
        <v>-0.147121</v>
      </c>
      <c r="D1330">
        <v>-9.7720000000000001E-2</v>
      </c>
      <c r="E1330">
        <v>-0.121048</v>
      </c>
      <c r="F1330">
        <v>0.238589</v>
      </c>
      <c r="G1330">
        <v>-0.36236200000000002</v>
      </c>
      <c r="I1330">
        <v>-1.2293E-2</v>
      </c>
      <c r="J1330">
        <v>-7.2447999999999999E-2</v>
      </c>
      <c r="K1330">
        <v>-2.0816999999999999E-2</v>
      </c>
      <c r="L1330">
        <v>-4.9832000000000001E-2</v>
      </c>
      <c r="M1330">
        <v>0.10140299999999999</v>
      </c>
      <c r="N1330">
        <v>-0.162908</v>
      </c>
      <c r="P1330">
        <f t="shared" si="38"/>
        <v>0.14025399999999999</v>
      </c>
      <c r="Q1330">
        <f t="shared" si="39"/>
        <v>-0.20705900000000002</v>
      </c>
    </row>
    <row r="1331" spans="1:17">
      <c r="A1331">
        <v>2.3159999999999998</v>
      </c>
      <c r="B1331">
        <v>-8.2695000000000005E-2</v>
      </c>
      <c r="C1331">
        <v>-0.14738799999999999</v>
      </c>
      <c r="D1331">
        <v>-9.7786999999999999E-2</v>
      </c>
      <c r="E1331">
        <v>-0.121048</v>
      </c>
      <c r="F1331">
        <v>0.24009</v>
      </c>
      <c r="G1331">
        <v>-0.36416300000000001</v>
      </c>
      <c r="I1331">
        <v>-1.2727E-2</v>
      </c>
      <c r="J1331">
        <v>-7.2882000000000002E-2</v>
      </c>
      <c r="K1331">
        <v>-2.0551E-2</v>
      </c>
      <c r="L1331">
        <v>-4.9965000000000002E-2</v>
      </c>
      <c r="M1331">
        <v>0.10237</v>
      </c>
      <c r="N1331">
        <v>-0.16477600000000001</v>
      </c>
      <c r="P1331">
        <f t="shared" ref="P1331:P1394" si="40">F1331-M1349</f>
        <v>0.140821</v>
      </c>
      <c r="Q1331">
        <f t="shared" ref="Q1331:Q1394" si="41">G1331-N1313</f>
        <v>-0.20732500000000001</v>
      </c>
    </row>
    <row r="1332" spans="1:17">
      <c r="A1332">
        <v>2.3170000000000002</v>
      </c>
      <c r="B1332">
        <v>-8.1294000000000005E-2</v>
      </c>
      <c r="C1332">
        <v>-0.14615500000000001</v>
      </c>
      <c r="D1332">
        <v>-9.6352999999999994E-2</v>
      </c>
      <c r="E1332">
        <v>-0.119848</v>
      </c>
      <c r="F1332">
        <v>0.242424</v>
      </c>
      <c r="G1332">
        <v>-0.36649799999999999</v>
      </c>
      <c r="I1332">
        <v>-1.2692999999999999E-2</v>
      </c>
      <c r="J1332">
        <v>-7.2747999999999993E-2</v>
      </c>
      <c r="K1332">
        <v>-1.9949999999999999E-2</v>
      </c>
      <c r="L1332">
        <v>-4.9431999999999997E-2</v>
      </c>
      <c r="M1332">
        <v>0.101536</v>
      </c>
      <c r="N1332">
        <v>-0.16437599999999999</v>
      </c>
      <c r="P1332">
        <f t="shared" si="40"/>
        <v>0.143789</v>
      </c>
      <c r="Q1332">
        <f t="shared" si="41"/>
        <v>-0.20999399999999999</v>
      </c>
    </row>
    <row r="1333" spans="1:17">
      <c r="A1333">
        <v>2.3180000000000001</v>
      </c>
      <c r="B1333">
        <v>-8.1694000000000003E-2</v>
      </c>
      <c r="C1333">
        <v>-0.14638799999999999</v>
      </c>
      <c r="D1333">
        <v>-9.6253000000000005E-2</v>
      </c>
      <c r="E1333">
        <v>-0.119848</v>
      </c>
      <c r="F1333">
        <v>0.240957</v>
      </c>
      <c r="G1333">
        <v>-0.36469699999999999</v>
      </c>
      <c r="I1333">
        <v>-1.5096E-2</v>
      </c>
      <c r="J1333">
        <v>-7.4781E-2</v>
      </c>
      <c r="K1333">
        <v>-2.1384E-2</v>
      </c>
      <c r="L1333">
        <v>-5.0699000000000001E-2</v>
      </c>
      <c r="M1333">
        <v>0.10187</v>
      </c>
      <c r="N1333">
        <v>-0.16517599999999999</v>
      </c>
      <c r="P1333">
        <f t="shared" si="40"/>
        <v>0.14135500000000001</v>
      </c>
      <c r="Q1333">
        <f t="shared" si="41"/>
        <v>-0.20752599999999999</v>
      </c>
    </row>
    <row r="1334" spans="1:17">
      <c r="A1334">
        <v>2.319</v>
      </c>
      <c r="B1334">
        <v>-8.1928000000000001E-2</v>
      </c>
      <c r="C1334">
        <v>-0.14665500000000001</v>
      </c>
      <c r="D1334">
        <v>-9.6320000000000003E-2</v>
      </c>
      <c r="E1334">
        <v>-0.119715</v>
      </c>
      <c r="F1334">
        <v>0.24029</v>
      </c>
      <c r="G1334">
        <v>-0.36399599999999999</v>
      </c>
      <c r="I1334">
        <v>-1.8499000000000002E-2</v>
      </c>
      <c r="J1334">
        <v>-7.7412999999999996E-2</v>
      </c>
      <c r="K1334">
        <v>-2.3484999999999999E-2</v>
      </c>
      <c r="L1334">
        <v>-5.2266E-2</v>
      </c>
      <c r="M1334">
        <v>0.10073600000000001</v>
      </c>
      <c r="N1334">
        <v>-0.16477600000000001</v>
      </c>
      <c r="P1334">
        <f t="shared" si="40"/>
        <v>0.14102100000000001</v>
      </c>
      <c r="Q1334">
        <f t="shared" si="41"/>
        <v>-0.20669099999999999</v>
      </c>
    </row>
    <row r="1335" spans="1:17">
      <c r="A1335">
        <v>2.3199999999999998</v>
      </c>
      <c r="B1335">
        <v>-8.1027000000000002E-2</v>
      </c>
      <c r="C1335">
        <v>-0.14582200000000001</v>
      </c>
      <c r="D1335">
        <v>-9.5319000000000001E-2</v>
      </c>
      <c r="E1335">
        <v>-0.118848</v>
      </c>
      <c r="F1335">
        <v>0.243091</v>
      </c>
      <c r="G1335">
        <v>-0.36709799999999998</v>
      </c>
      <c r="I1335">
        <v>-2.2402999999999999E-2</v>
      </c>
      <c r="J1335">
        <v>-8.0745999999999998E-2</v>
      </c>
      <c r="K1335">
        <v>-2.6987000000000001E-2</v>
      </c>
      <c r="L1335">
        <v>-5.6133000000000002E-2</v>
      </c>
      <c r="M1335">
        <v>0.10140299999999999</v>
      </c>
      <c r="N1335">
        <v>-0.16511000000000001</v>
      </c>
      <c r="P1335">
        <f t="shared" si="40"/>
        <v>0.14342199999999999</v>
      </c>
      <c r="Q1335">
        <f t="shared" si="41"/>
        <v>-0.20879299999999998</v>
      </c>
    </row>
    <row r="1336" spans="1:17">
      <c r="A1336">
        <v>2.3210000000000002</v>
      </c>
      <c r="B1336">
        <v>-8.0726000000000006E-2</v>
      </c>
      <c r="C1336">
        <v>-0.14555499999999999</v>
      </c>
      <c r="D1336">
        <v>-9.4718999999999998E-2</v>
      </c>
      <c r="E1336">
        <v>-0.118381</v>
      </c>
      <c r="F1336">
        <v>0.24282400000000001</v>
      </c>
      <c r="G1336">
        <v>-0.36683100000000002</v>
      </c>
      <c r="I1336">
        <v>-2.2803E-2</v>
      </c>
      <c r="J1336">
        <v>-8.2311999999999996E-2</v>
      </c>
      <c r="K1336">
        <v>-4.3761000000000001E-2</v>
      </c>
      <c r="L1336">
        <v>-7.3604000000000003E-2</v>
      </c>
      <c r="M1336">
        <v>0.10187</v>
      </c>
      <c r="N1336">
        <v>-0.165577</v>
      </c>
      <c r="P1336">
        <f t="shared" si="40"/>
        <v>0.14342199999999999</v>
      </c>
      <c r="Q1336">
        <f t="shared" si="41"/>
        <v>-0.20885900000000002</v>
      </c>
    </row>
    <row r="1337" spans="1:17">
      <c r="A1337">
        <v>2.3220000000000001</v>
      </c>
      <c r="B1337">
        <v>-8.1560999999999995E-2</v>
      </c>
      <c r="C1337">
        <v>-0.14632200000000001</v>
      </c>
      <c r="D1337">
        <v>-9.4951999999999995E-2</v>
      </c>
      <c r="E1337">
        <v>-0.118614</v>
      </c>
      <c r="F1337">
        <v>0.241424</v>
      </c>
      <c r="G1337">
        <v>-0.36576399999999998</v>
      </c>
      <c r="I1337">
        <v>-2.4771999999999999E-2</v>
      </c>
      <c r="J1337">
        <v>-8.4710999999999995E-2</v>
      </c>
      <c r="K1337">
        <v>-7.8276999999999999E-2</v>
      </c>
      <c r="L1337">
        <v>-0.107377</v>
      </c>
      <c r="M1337">
        <v>0.101937</v>
      </c>
      <c r="N1337">
        <v>-0.171047</v>
      </c>
      <c r="P1337">
        <f t="shared" si="40"/>
        <v>0.140821</v>
      </c>
      <c r="Q1337">
        <f t="shared" si="41"/>
        <v>-0.20699199999999998</v>
      </c>
    </row>
    <row r="1338" spans="1:17">
      <c r="A1338">
        <v>2.323</v>
      </c>
      <c r="B1338">
        <v>-8.1493999999999997E-2</v>
      </c>
      <c r="C1338">
        <v>-0.14648800000000001</v>
      </c>
      <c r="D1338">
        <v>-9.4785999999999995E-2</v>
      </c>
      <c r="E1338">
        <v>-0.11851399999999999</v>
      </c>
      <c r="F1338">
        <v>0.24222399999999999</v>
      </c>
      <c r="G1338">
        <v>-0.36696499999999999</v>
      </c>
      <c r="I1338">
        <v>-2.4604999999999998E-2</v>
      </c>
      <c r="J1338">
        <v>-8.5143999999999997E-2</v>
      </c>
      <c r="K1338">
        <v>-0.112359</v>
      </c>
      <c r="L1338">
        <v>-0.14078499999999999</v>
      </c>
      <c r="M1338">
        <v>9.9935999999999997E-2</v>
      </c>
      <c r="N1338">
        <v>-0.17758399999999999</v>
      </c>
      <c r="P1338">
        <f t="shared" si="40"/>
        <v>0.14242199999999999</v>
      </c>
      <c r="Q1338">
        <f t="shared" si="41"/>
        <v>-0.20819299999999999</v>
      </c>
    </row>
    <row r="1339" spans="1:17">
      <c r="A1339">
        <v>2.3239999999999998</v>
      </c>
      <c r="B1339">
        <v>-8.1027000000000002E-2</v>
      </c>
      <c r="C1339">
        <v>-0.146089</v>
      </c>
      <c r="D1339">
        <v>-9.3984999999999999E-2</v>
      </c>
      <c r="E1339">
        <v>-0.117714</v>
      </c>
      <c r="F1339">
        <v>0.243758</v>
      </c>
      <c r="G1339">
        <v>-0.36879899999999999</v>
      </c>
      <c r="I1339">
        <v>-2.5839000000000001E-2</v>
      </c>
      <c r="J1339">
        <v>-8.6943000000000006E-2</v>
      </c>
      <c r="K1339">
        <v>-0.14047200000000001</v>
      </c>
      <c r="L1339">
        <v>-0.170324</v>
      </c>
      <c r="M1339">
        <v>9.8468E-2</v>
      </c>
      <c r="N1339">
        <v>-0.186857</v>
      </c>
      <c r="P1339">
        <f t="shared" si="40"/>
        <v>0.143622</v>
      </c>
      <c r="Q1339">
        <f t="shared" si="41"/>
        <v>-0.20855899999999999</v>
      </c>
    </row>
    <row r="1340" spans="1:17">
      <c r="A1340">
        <v>2.3250000000000002</v>
      </c>
      <c r="B1340">
        <v>-8.1326999999999997E-2</v>
      </c>
      <c r="C1340">
        <v>-0.146455</v>
      </c>
      <c r="D1340">
        <v>-9.3919000000000002E-2</v>
      </c>
      <c r="E1340">
        <v>-0.117714</v>
      </c>
      <c r="F1340">
        <v>0.242757</v>
      </c>
      <c r="G1340">
        <v>-0.36776500000000001</v>
      </c>
      <c r="I1340">
        <v>-2.5839000000000001E-2</v>
      </c>
      <c r="J1340">
        <v>-8.8076000000000002E-2</v>
      </c>
      <c r="K1340">
        <v>-0.14740900000000001</v>
      </c>
      <c r="L1340">
        <v>-0.184194</v>
      </c>
      <c r="M1340">
        <v>9.5132999999999995E-2</v>
      </c>
      <c r="N1340">
        <v>-0.19239400000000001</v>
      </c>
      <c r="P1340">
        <f t="shared" si="40"/>
        <v>0.142488</v>
      </c>
      <c r="Q1340">
        <f t="shared" si="41"/>
        <v>-0.207925</v>
      </c>
    </row>
    <row r="1341" spans="1:17">
      <c r="A1341">
        <v>2.3260000000000001</v>
      </c>
      <c r="B1341">
        <v>-8.1961000000000006E-2</v>
      </c>
      <c r="C1341">
        <v>-0.14685500000000001</v>
      </c>
      <c r="D1341">
        <v>-9.3752000000000002E-2</v>
      </c>
      <c r="E1341">
        <v>-0.117714</v>
      </c>
      <c r="F1341">
        <v>0.24205699999999999</v>
      </c>
      <c r="G1341">
        <v>-0.36789899999999998</v>
      </c>
      <c r="I1341">
        <v>-2.3102999999999999E-2</v>
      </c>
      <c r="J1341">
        <v>-8.6777000000000007E-2</v>
      </c>
      <c r="K1341">
        <v>-0.14377400000000001</v>
      </c>
      <c r="L1341">
        <v>-0.184694</v>
      </c>
      <c r="M1341">
        <v>9.5533999999999994E-2</v>
      </c>
      <c r="N1341">
        <v>-0.19436200000000001</v>
      </c>
      <c r="P1341">
        <f t="shared" si="40"/>
        <v>0.14152100000000001</v>
      </c>
      <c r="Q1341">
        <f t="shared" si="41"/>
        <v>-0.20742599999999997</v>
      </c>
    </row>
    <row r="1342" spans="1:17">
      <c r="A1342">
        <v>2.327</v>
      </c>
      <c r="B1342">
        <v>-8.2494999999999999E-2</v>
      </c>
      <c r="C1342">
        <v>-0.14705499999999999</v>
      </c>
      <c r="D1342">
        <v>-9.3718999999999997E-2</v>
      </c>
      <c r="E1342">
        <v>-0.117981</v>
      </c>
      <c r="F1342">
        <v>0.24382499999999999</v>
      </c>
      <c r="G1342">
        <v>-0.36966599999999999</v>
      </c>
      <c r="I1342">
        <v>-1.9699999999999999E-2</v>
      </c>
      <c r="J1342">
        <v>-8.4111000000000005E-2</v>
      </c>
      <c r="K1342">
        <v>-0.140039</v>
      </c>
      <c r="L1342">
        <v>-0.18179300000000001</v>
      </c>
      <c r="M1342">
        <v>9.5533999999999994E-2</v>
      </c>
      <c r="N1342">
        <v>-0.19526199999999999</v>
      </c>
      <c r="P1342">
        <f t="shared" si="40"/>
        <v>0.14335599999999998</v>
      </c>
      <c r="Q1342">
        <f t="shared" si="41"/>
        <v>-0.20889199999999999</v>
      </c>
    </row>
    <row r="1343" spans="1:17">
      <c r="A1343">
        <v>2.3279999999999998</v>
      </c>
      <c r="B1343">
        <v>-8.0726000000000006E-2</v>
      </c>
      <c r="C1343">
        <v>-0.14538899999999999</v>
      </c>
      <c r="D1343">
        <v>-9.1517000000000001E-2</v>
      </c>
      <c r="E1343">
        <v>-0.11611399999999999</v>
      </c>
      <c r="F1343">
        <v>0.24435799999999999</v>
      </c>
      <c r="G1343">
        <v>-0.36983300000000002</v>
      </c>
      <c r="I1343">
        <v>-1.7430999999999999E-2</v>
      </c>
      <c r="J1343">
        <v>-8.2311999999999996E-2</v>
      </c>
      <c r="K1343">
        <v>-0.13700399999999999</v>
      </c>
      <c r="L1343">
        <v>-0.17919299999999999</v>
      </c>
      <c r="M1343">
        <v>9.7267999999999993E-2</v>
      </c>
      <c r="N1343">
        <v>-0.197464</v>
      </c>
      <c r="P1343">
        <f t="shared" si="40"/>
        <v>0.14252199999999998</v>
      </c>
      <c r="Q1343">
        <f t="shared" si="41"/>
        <v>-0.20785900000000002</v>
      </c>
    </row>
    <row r="1344" spans="1:17">
      <c r="A1344">
        <v>2.3290000000000002</v>
      </c>
      <c r="B1344">
        <v>-8.2227999999999996E-2</v>
      </c>
      <c r="C1344">
        <v>-0.14635500000000001</v>
      </c>
      <c r="D1344">
        <v>-9.2150999999999997E-2</v>
      </c>
      <c r="E1344">
        <v>-0.11684700000000001</v>
      </c>
      <c r="F1344">
        <v>0.24345800000000001</v>
      </c>
      <c r="G1344">
        <v>-0.36876599999999998</v>
      </c>
      <c r="I1344">
        <v>-1.7163999999999999E-2</v>
      </c>
      <c r="J1344">
        <v>-8.2178000000000001E-2</v>
      </c>
      <c r="K1344">
        <v>-0.13553699999999999</v>
      </c>
      <c r="L1344">
        <v>-0.177926</v>
      </c>
      <c r="M1344">
        <v>9.6533999999999995E-2</v>
      </c>
      <c r="N1344">
        <v>-0.19759699999999999</v>
      </c>
      <c r="P1344">
        <f t="shared" si="40"/>
        <v>0.14158799999999999</v>
      </c>
      <c r="Q1344">
        <f t="shared" si="41"/>
        <v>-0.20792599999999997</v>
      </c>
    </row>
    <row r="1345" spans="1:17">
      <c r="A1345">
        <v>2.33</v>
      </c>
      <c r="B1345">
        <v>-8.1393999999999994E-2</v>
      </c>
      <c r="C1345">
        <v>-0.145589</v>
      </c>
      <c r="D1345">
        <v>-9.0951000000000004E-2</v>
      </c>
      <c r="E1345">
        <v>-0.11594699999999999</v>
      </c>
      <c r="F1345">
        <v>0.244558</v>
      </c>
      <c r="G1345">
        <v>-0.370033</v>
      </c>
      <c r="I1345">
        <v>-1.6463999999999999E-2</v>
      </c>
      <c r="J1345">
        <v>-8.1545000000000006E-2</v>
      </c>
      <c r="K1345">
        <v>-0.13373599999999999</v>
      </c>
      <c r="L1345">
        <v>-0.17599200000000001</v>
      </c>
      <c r="M1345">
        <v>9.7467999999999999E-2</v>
      </c>
      <c r="N1345">
        <v>-0.198931</v>
      </c>
      <c r="P1345">
        <f t="shared" si="40"/>
        <v>0.14365499999999998</v>
      </c>
      <c r="Q1345">
        <f t="shared" si="41"/>
        <v>-0.20752499999999999</v>
      </c>
    </row>
    <row r="1346" spans="1:17">
      <c r="A1346">
        <v>2.331</v>
      </c>
      <c r="B1346">
        <v>-8.2627999999999993E-2</v>
      </c>
      <c r="C1346">
        <v>-0.14698800000000001</v>
      </c>
      <c r="D1346">
        <v>-9.1750999999999999E-2</v>
      </c>
      <c r="E1346">
        <v>-0.116814</v>
      </c>
      <c r="F1346">
        <v>0.24485799999999999</v>
      </c>
      <c r="G1346">
        <v>-0.37136799999999998</v>
      </c>
      <c r="I1346">
        <v>-1.5630000000000002E-2</v>
      </c>
      <c r="J1346">
        <v>-8.0879000000000006E-2</v>
      </c>
      <c r="K1346">
        <v>-0.131601</v>
      </c>
      <c r="L1346">
        <v>-0.173925</v>
      </c>
      <c r="M1346">
        <v>9.7668000000000005E-2</v>
      </c>
      <c r="N1346">
        <v>-0.19983200000000001</v>
      </c>
      <c r="P1346">
        <f t="shared" si="40"/>
        <v>0.14335500000000001</v>
      </c>
      <c r="Q1346">
        <f t="shared" si="41"/>
        <v>-0.20852599999999999</v>
      </c>
    </row>
    <row r="1347" spans="1:17">
      <c r="A1347">
        <v>2.3319999999999999</v>
      </c>
      <c r="B1347">
        <v>-8.1826999999999997E-2</v>
      </c>
      <c r="C1347">
        <v>-0.14632200000000001</v>
      </c>
      <c r="D1347">
        <v>-9.0384000000000006E-2</v>
      </c>
      <c r="E1347">
        <v>-0.115747</v>
      </c>
      <c r="F1347">
        <v>0.24429100000000001</v>
      </c>
      <c r="G1347">
        <v>-0.37110100000000001</v>
      </c>
      <c r="I1347">
        <v>-1.6029999999999999E-2</v>
      </c>
      <c r="J1347">
        <v>-8.1279000000000004E-2</v>
      </c>
      <c r="K1347">
        <v>-0.13073399999999999</v>
      </c>
      <c r="L1347">
        <v>-0.17305799999999999</v>
      </c>
      <c r="M1347">
        <v>9.8335000000000006E-2</v>
      </c>
      <c r="N1347">
        <v>-0.20106599999999999</v>
      </c>
      <c r="P1347">
        <f t="shared" si="40"/>
        <v>0.14242100000000002</v>
      </c>
      <c r="Q1347">
        <f t="shared" si="41"/>
        <v>-0.207459</v>
      </c>
    </row>
    <row r="1348" spans="1:17">
      <c r="A1348">
        <v>2.3330000000000002</v>
      </c>
      <c r="B1348">
        <v>-8.3294999999999994E-2</v>
      </c>
      <c r="C1348">
        <v>-0.14752100000000001</v>
      </c>
      <c r="D1348">
        <v>-9.0916999999999998E-2</v>
      </c>
      <c r="E1348">
        <v>-0.116414</v>
      </c>
      <c r="F1348">
        <v>0.24469199999999999</v>
      </c>
      <c r="G1348">
        <v>-0.37116700000000002</v>
      </c>
      <c r="I1348">
        <v>-1.5396E-2</v>
      </c>
      <c r="J1348">
        <v>-8.0645999999999995E-2</v>
      </c>
      <c r="K1348">
        <v>-0.128667</v>
      </c>
      <c r="L1348">
        <v>-0.171124</v>
      </c>
      <c r="M1348">
        <v>9.8335000000000006E-2</v>
      </c>
      <c r="N1348">
        <v>-0.20053199999999999</v>
      </c>
      <c r="P1348">
        <f t="shared" si="40"/>
        <v>0.14248899999999998</v>
      </c>
      <c r="Q1348">
        <f t="shared" si="41"/>
        <v>-0.20825900000000003</v>
      </c>
    </row>
    <row r="1349" spans="1:17">
      <c r="A1349">
        <v>2.3340000000000001</v>
      </c>
      <c r="B1349">
        <v>-8.3829000000000001E-2</v>
      </c>
      <c r="C1349">
        <v>-0.147955</v>
      </c>
      <c r="D1349">
        <v>-9.0851000000000001E-2</v>
      </c>
      <c r="E1349">
        <v>-0.11638</v>
      </c>
      <c r="F1349">
        <v>0.245092</v>
      </c>
      <c r="G1349">
        <v>-0.37163400000000002</v>
      </c>
      <c r="I1349">
        <v>-1.5296000000000001E-2</v>
      </c>
      <c r="J1349">
        <v>-8.0612000000000003E-2</v>
      </c>
      <c r="K1349">
        <v>-0.12740000000000001</v>
      </c>
      <c r="L1349">
        <v>-0.169791</v>
      </c>
      <c r="M1349">
        <v>9.9268999999999996E-2</v>
      </c>
      <c r="N1349">
        <v>-0.20236699999999999</v>
      </c>
      <c r="P1349">
        <f t="shared" si="40"/>
        <v>0.142489</v>
      </c>
      <c r="Q1349">
        <f t="shared" si="41"/>
        <v>-0.20685800000000001</v>
      </c>
    </row>
    <row r="1350" spans="1:17">
      <c r="A1350">
        <v>2.335</v>
      </c>
      <c r="B1350">
        <v>-8.4597000000000006E-2</v>
      </c>
      <c r="C1350">
        <v>-0.14855399999999999</v>
      </c>
      <c r="D1350">
        <v>-9.0983999999999995E-2</v>
      </c>
      <c r="E1350">
        <v>-0.11644699999999999</v>
      </c>
      <c r="F1350">
        <v>0.246226</v>
      </c>
      <c r="G1350">
        <v>-0.37246800000000002</v>
      </c>
      <c r="I1350">
        <v>-1.4595E-2</v>
      </c>
      <c r="J1350">
        <v>-8.0245999999999998E-2</v>
      </c>
      <c r="K1350">
        <v>-0.12563199999999999</v>
      </c>
      <c r="L1350">
        <v>-0.168124</v>
      </c>
      <c r="M1350">
        <v>9.8635E-2</v>
      </c>
      <c r="N1350">
        <v>-0.20303399999999999</v>
      </c>
      <c r="P1350">
        <f t="shared" si="40"/>
        <v>0.14338899999999999</v>
      </c>
      <c r="Q1350">
        <f t="shared" si="41"/>
        <v>-0.20809200000000003</v>
      </c>
    </row>
    <row r="1351" spans="1:17">
      <c r="A1351">
        <v>2.3359999999999999</v>
      </c>
      <c r="B1351">
        <v>-8.7633000000000003E-2</v>
      </c>
      <c r="C1351">
        <v>-0.15112</v>
      </c>
      <c r="D1351">
        <v>-9.2984999999999998E-2</v>
      </c>
      <c r="E1351">
        <v>-0.118214</v>
      </c>
      <c r="F1351">
        <v>0.245059</v>
      </c>
      <c r="G1351">
        <v>-0.37226799999999999</v>
      </c>
      <c r="I1351">
        <v>-1.4996000000000001E-2</v>
      </c>
      <c r="J1351">
        <v>-8.0446000000000004E-2</v>
      </c>
      <c r="K1351">
        <v>-0.12446500000000001</v>
      </c>
      <c r="L1351">
        <v>-0.16695699999999999</v>
      </c>
      <c r="M1351">
        <v>9.9601999999999996E-2</v>
      </c>
      <c r="N1351">
        <v>-0.20393500000000001</v>
      </c>
      <c r="P1351">
        <f t="shared" si="40"/>
        <v>0.14225499999999999</v>
      </c>
      <c r="Q1351">
        <f t="shared" si="41"/>
        <v>-0.207092</v>
      </c>
    </row>
    <row r="1352" spans="1:17">
      <c r="A1352">
        <v>2.3370000000000002</v>
      </c>
      <c r="B1352">
        <v>-9.2237E-2</v>
      </c>
      <c r="C1352">
        <v>-0.154719</v>
      </c>
      <c r="D1352">
        <v>-9.5952999999999997E-2</v>
      </c>
      <c r="E1352">
        <v>-0.12074799999999999</v>
      </c>
      <c r="F1352">
        <v>0.245059</v>
      </c>
      <c r="G1352">
        <v>-0.372168</v>
      </c>
      <c r="I1352">
        <v>-1.5762999999999999E-2</v>
      </c>
      <c r="J1352">
        <v>-8.1012000000000001E-2</v>
      </c>
      <c r="K1352">
        <v>-0.12389799999999999</v>
      </c>
      <c r="L1352">
        <v>-0.166157</v>
      </c>
      <c r="M1352">
        <v>9.9268999999999996E-2</v>
      </c>
      <c r="N1352">
        <v>-0.20463500000000001</v>
      </c>
      <c r="P1352">
        <f t="shared" si="40"/>
        <v>0.141455</v>
      </c>
      <c r="Q1352">
        <f t="shared" si="41"/>
        <v>-0.20739199999999999</v>
      </c>
    </row>
    <row r="1353" spans="1:17">
      <c r="A1353">
        <v>2.3380000000000001</v>
      </c>
      <c r="B1353">
        <v>-9.5207E-2</v>
      </c>
      <c r="C1353">
        <v>-0.157051</v>
      </c>
      <c r="D1353">
        <v>-0.10032199999999999</v>
      </c>
      <c r="E1353">
        <v>-0.12598300000000001</v>
      </c>
      <c r="F1353">
        <v>0.247693</v>
      </c>
      <c r="G1353">
        <v>-0.37196800000000002</v>
      </c>
      <c r="I1353">
        <v>-1.5162E-2</v>
      </c>
      <c r="J1353">
        <v>-8.0578999999999998E-2</v>
      </c>
      <c r="K1353">
        <v>-0.12223000000000001</v>
      </c>
      <c r="L1353">
        <v>-0.16458999999999999</v>
      </c>
      <c r="M1353">
        <v>9.9668999999999994E-2</v>
      </c>
      <c r="N1353">
        <v>-0.20566899999999999</v>
      </c>
      <c r="P1353">
        <f t="shared" si="40"/>
        <v>0.140621</v>
      </c>
      <c r="Q1353">
        <f t="shared" si="41"/>
        <v>-0.20685800000000001</v>
      </c>
    </row>
    <row r="1354" spans="1:17">
      <c r="A1354">
        <v>2.339</v>
      </c>
      <c r="B1354">
        <v>-9.6041000000000001E-2</v>
      </c>
      <c r="C1354">
        <v>-0.15498600000000001</v>
      </c>
      <c r="D1354">
        <v>-0.12099799999999999</v>
      </c>
      <c r="E1354">
        <v>-0.14818700000000001</v>
      </c>
      <c r="F1354">
        <v>0.25469599999999998</v>
      </c>
      <c r="G1354">
        <v>-0.37463600000000002</v>
      </c>
      <c r="I1354">
        <v>-1.5162E-2</v>
      </c>
      <c r="J1354">
        <v>-8.0478999999999995E-2</v>
      </c>
      <c r="K1354">
        <v>-0.120796</v>
      </c>
      <c r="L1354">
        <v>-0.16308900000000001</v>
      </c>
      <c r="M1354">
        <v>9.9402000000000004E-2</v>
      </c>
      <c r="N1354">
        <v>-0.20613600000000001</v>
      </c>
      <c r="P1354">
        <f t="shared" si="40"/>
        <v>0.14035399999999998</v>
      </c>
      <c r="Q1354">
        <f t="shared" si="41"/>
        <v>-0.20905900000000002</v>
      </c>
    </row>
    <row r="1355" spans="1:17">
      <c r="A1355">
        <v>2.34</v>
      </c>
      <c r="B1355">
        <v>-9.8210000000000006E-2</v>
      </c>
      <c r="C1355">
        <v>-0.15112</v>
      </c>
      <c r="D1355">
        <v>-0.15487999999999999</v>
      </c>
      <c r="E1355">
        <v>-0.182061</v>
      </c>
      <c r="F1355">
        <v>0.25983200000000001</v>
      </c>
      <c r="G1355">
        <v>-0.37923899999999999</v>
      </c>
      <c r="I1355">
        <v>-1.5429E-2</v>
      </c>
      <c r="J1355">
        <v>-8.0879000000000006E-2</v>
      </c>
      <c r="K1355">
        <v>-0.119496</v>
      </c>
      <c r="L1355">
        <v>-0.16192200000000001</v>
      </c>
      <c r="M1355">
        <v>0.100603</v>
      </c>
      <c r="N1355">
        <v>-0.20760400000000001</v>
      </c>
      <c r="P1355">
        <f t="shared" si="40"/>
        <v>0.137486</v>
      </c>
      <c r="Q1355">
        <f t="shared" si="41"/>
        <v>-0.20819199999999999</v>
      </c>
    </row>
    <row r="1356" spans="1:17">
      <c r="A1356">
        <v>2.3410000000000002</v>
      </c>
      <c r="B1356">
        <v>-9.9678000000000003E-2</v>
      </c>
      <c r="C1356">
        <v>-0.145755</v>
      </c>
      <c r="D1356">
        <v>-0.18876200000000001</v>
      </c>
      <c r="E1356">
        <v>-0.215868</v>
      </c>
      <c r="F1356">
        <v>0.26810200000000001</v>
      </c>
      <c r="G1356">
        <v>-0.38817800000000002</v>
      </c>
      <c r="I1356">
        <v>-1.5630000000000002E-2</v>
      </c>
      <c r="J1356">
        <v>-8.1045000000000006E-2</v>
      </c>
      <c r="K1356">
        <v>-0.11826200000000001</v>
      </c>
      <c r="L1356">
        <v>-0.16065599999999999</v>
      </c>
      <c r="M1356">
        <v>9.9802000000000002E-2</v>
      </c>
      <c r="N1356">
        <v>-0.207403</v>
      </c>
      <c r="P1356">
        <f t="shared" si="40"/>
        <v>0.13908600000000002</v>
      </c>
      <c r="Q1356">
        <f t="shared" si="41"/>
        <v>-0.21059400000000003</v>
      </c>
    </row>
    <row r="1357" spans="1:17">
      <c r="A1357">
        <v>2.3420000000000001</v>
      </c>
      <c r="B1357">
        <v>-9.851E-2</v>
      </c>
      <c r="C1357">
        <v>-0.14005699999999999</v>
      </c>
      <c r="D1357">
        <v>-0.211206</v>
      </c>
      <c r="E1357">
        <v>-0.24060699999999999</v>
      </c>
      <c r="F1357">
        <v>0.27083699999999999</v>
      </c>
      <c r="G1357">
        <v>-0.39671699999999999</v>
      </c>
      <c r="I1357">
        <v>-1.5696000000000002E-2</v>
      </c>
      <c r="J1357">
        <v>-8.1078999999999998E-2</v>
      </c>
      <c r="K1357">
        <v>-0.11686100000000001</v>
      </c>
      <c r="L1357">
        <v>-0.15928899999999999</v>
      </c>
      <c r="M1357">
        <v>0.100136</v>
      </c>
      <c r="N1357">
        <v>-0.208537</v>
      </c>
      <c r="P1357">
        <f t="shared" si="40"/>
        <v>0.14108799999999999</v>
      </c>
      <c r="Q1357">
        <f t="shared" si="41"/>
        <v>-0.20985999999999999</v>
      </c>
    </row>
    <row r="1358" spans="1:17">
      <c r="A1358">
        <v>2.343</v>
      </c>
      <c r="B1358">
        <v>-9.5172999999999994E-2</v>
      </c>
      <c r="C1358">
        <v>-0.13685800000000001</v>
      </c>
      <c r="D1358">
        <v>-0.21207300000000001</v>
      </c>
      <c r="E1358">
        <v>-0.24867500000000001</v>
      </c>
      <c r="F1358">
        <v>0.27080399999999999</v>
      </c>
      <c r="G1358">
        <v>-0.40125300000000003</v>
      </c>
      <c r="I1358">
        <v>-1.6463999999999999E-2</v>
      </c>
      <c r="J1358">
        <v>-8.1945000000000004E-2</v>
      </c>
      <c r="K1358">
        <v>-0.116094</v>
      </c>
      <c r="L1358">
        <v>-0.15865499999999999</v>
      </c>
      <c r="M1358">
        <v>0.100269</v>
      </c>
      <c r="N1358">
        <v>-0.210005</v>
      </c>
      <c r="P1358">
        <f t="shared" si="40"/>
        <v>0.139654</v>
      </c>
      <c r="Q1358">
        <f t="shared" si="41"/>
        <v>-0.20885900000000002</v>
      </c>
    </row>
    <row r="1359" spans="1:17">
      <c r="A1359">
        <v>2.3439999999999999</v>
      </c>
      <c r="B1359">
        <v>-9.2237E-2</v>
      </c>
      <c r="C1359">
        <v>-0.134326</v>
      </c>
      <c r="D1359">
        <v>-0.20877100000000001</v>
      </c>
      <c r="E1359">
        <v>-0.24770900000000001</v>
      </c>
      <c r="F1359">
        <v>0.27050299999999999</v>
      </c>
      <c r="G1359">
        <v>-0.40208700000000003</v>
      </c>
      <c r="I1359">
        <v>-1.6063000000000001E-2</v>
      </c>
      <c r="J1359">
        <v>-8.1345000000000001E-2</v>
      </c>
      <c r="K1359">
        <v>-0.114327</v>
      </c>
      <c r="L1359">
        <v>-0.15698799999999999</v>
      </c>
      <c r="M1359">
        <v>0.100536</v>
      </c>
      <c r="N1359">
        <v>-0.210672</v>
      </c>
      <c r="P1359">
        <f t="shared" si="40"/>
        <v>0.140153</v>
      </c>
      <c r="Q1359">
        <f t="shared" si="41"/>
        <v>-0.20772500000000002</v>
      </c>
    </row>
    <row r="1360" spans="1:17">
      <c r="A1360">
        <v>2.3450000000000002</v>
      </c>
      <c r="B1360">
        <v>-9.0035000000000004E-2</v>
      </c>
      <c r="C1360">
        <v>-0.13256000000000001</v>
      </c>
      <c r="D1360">
        <v>-0.20583599999999999</v>
      </c>
      <c r="E1360">
        <v>-0.24520800000000001</v>
      </c>
      <c r="F1360">
        <v>0.27280500000000002</v>
      </c>
      <c r="G1360">
        <v>-0.40472200000000003</v>
      </c>
      <c r="I1360">
        <v>-1.6364E-2</v>
      </c>
      <c r="J1360">
        <v>-8.1279000000000004E-2</v>
      </c>
      <c r="K1360">
        <v>-0.11286</v>
      </c>
      <c r="L1360">
        <v>-0.15552099999999999</v>
      </c>
      <c r="M1360">
        <v>0.100469</v>
      </c>
      <c r="N1360">
        <v>-0.21060499999999999</v>
      </c>
      <c r="P1360">
        <f t="shared" si="40"/>
        <v>0.14145500000000003</v>
      </c>
      <c r="Q1360">
        <f t="shared" si="41"/>
        <v>-0.20946000000000004</v>
      </c>
    </row>
    <row r="1361" spans="1:17">
      <c r="A1361">
        <v>2.3460000000000001</v>
      </c>
      <c r="B1361">
        <v>-8.8867000000000002E-2</v>
      </c>
      <c r="C1361">
        <v>-0.13145999999999999</v>
      </c>
      <c r="D1361">
        <v>-0.20363500000000001</v>
      </c>
      <c r="E1361">
        <v>-0.24310799999999999</v>
      </c>
      <c r="F1361">
        <v>0.272038</v>
      </c>
      <c r="G1361">
        <v>-0.40472200000000003</v>
      </c>
      <c r="I1361">
        <v>-1.5596E-2</v>
      </c>
      <c r="J1361">
        <v>-8.0612000000000003E-2</v>
      </c>
      <c r="K1361">
        <v>-0.110759</v>
      </c>
      <c r="L1361">
        <v>-0.15352099999999999</v>
      </c>
      <c r="M1361">
        <v>0.101836</v>
      </c>
      <c r="N1361">
        <v>-0.212006</v>
      </c>
      <c r="P1361">
        <f t="shared" si="40"/>
        <v>0.14022100000000001</v>
      </c>
      <c r="Q1361">
        <f t="shared" si="41"/>
        <v>-0.20725800000000003</v>
      </c>
    </row>
    <row r="1362" spans="1:17">
      <c r="A1362">
        <v>2.347</v>
      </c>
      <c r="B1362">
        <v>-8.8033E-2</v>
      </c>
      <c r="C1362">
        <v>-0.130694</v>
      </c>
      <c r="D1362">
        <v>-0.201901</v>
      </c>
      <c r="E1362">
        <v>-0.24154100000000001</v>
      </c>
      <c r="F1362">
        <v>0.27290500000000001</v>
      </c>
      <c r="G1362">
        <v>-0.40645700000000001</v>
      </c>
      <c r="I1362">
        <v>-1.5696000000000002E-2</v>
      </c>
      <c r="J1362">
        <v>-8.0411999999999997E-2</v>
      </c>
      <c r="K1362">
        <v>-0.109391</v>
      </c>
      <c r="L1362">
        <v>-0.152254</v>
      </c>
      <c r="M1362">
        <v>0.10187</v>
      </c>
      <c r="N1362">
        <v>-0.212473</v>
      </c>
      <c r="P1362">
        <f t="shared" si="40"/>
        <v>0.14042100000000002</v>
      </c>
      <c r="Q1362">
        <f t="shared" si="41"/>
        <v>-0.20886000000000002</v>
      </c>
    </row>
    <row r="1363" spans="1:17">
      <c r="A1363">
        <v>2.3479999999999999</v>
      </c>
      <c r="B1363">
        <v>-8.7566000000000005E-2</v>
      </c>
      <c r="C1363">
        <v>-0.13029399999999999</v>
      </c>
      <c r="D1363">
        <v>-0.200234</v>
      </c>
      <c r="E1363">
        <v>-0.23990700000000001</v>
      </c>
      <c r="F1363">
        <v>0.272671</v>
      </c>
      <c r="G1363">
        <v>-0.40638999999999997</v>
      </c>
      <c r="I1363">
        <v>-1.7063999999999999E-2</v>
      </c>
      <c r="J1363">
        <v>-8.1811999999999996E-2</v>
      </c>
      <c r="K1363">
        <v>-0.109391</v>
      </c>
      <c r="L1363">
        <v>-0.15205399999999999</v>
      </c>
      <c r="M1363">
        <v>0.10090300000000001</v>
      </c>
      <c r="N1363">
        <v>-0.213474</v>
      </c>
      <c r="P1363">
        <f t="shared" si="40"/>
        <v>0.14105399999999998</v>
      </c>
      <c r="Q1363">
        <f t="shared" si="41"/>
        <v>-0.20745899999999998</v>
      </c>
    </row>
    <row r="1364" spans="1:17">
      <c r="A1364">
        <v>2.3490000000000002</v>
      </c>
      <c r="B1364">
        <v>-8.7498999999999993E-2</v>
      </c>
      <c r="C1364">
        <v>-0.13006100000000001</v>
      </c>
      <c r="D1364">
        <v>-0.198933</v>
      </c>
      <c r="E1364">
        <v>-0.23880699999999999</v>
      </c>
      <c r="F1364">
        <v>0.27383800000000003</v>
      </c>
      <c r="G1364">
        <v>-0.40832499999999999</v>
      </c>
      <c r="I1364">
        <v>-1.7063999999999999E-2</v>
      </c>
      <c r="J1364">
        <v>-8.1811999999999996E-2</v>
      </c>
      <c r="K1364">
        <v>-0.10792400000000001</v>
      </c>
      <c r="L1364">
        <v>-0.15062</v>
      </c>
      <c r="M1364">
        <v>0.101503</v>
      </c>
      <c r="N1364">
        <v>-0.21454100000000001</v>
      </c>
      <c r="P1364">
        <f t="shared" si="40"/>
        <v>0.14055400000000001</v>
      </c>
      <c r="Q1364">
        <f t="shared" si="41"/>
        <v>-0.20849299999999998</v>
      </c>
    </row>
    <row r="1365" spans="1:17">
      <c r="A1365">
        <v>2.35</v>
      </c>
      <c r="B1365">
        <v>-8.6832000000000006E-2</v>
      </c>
      <c r="C1365">
        <v>-0.129494</v>
      </c>
      <c r="D1365">
        <v>-0.19716600000000001</v>
      </c>
      <c r="E1365">
        <v>-0.23694000000000001</v>
      </c>
      <c r="F1365">
        <v>0.27330500000000002</v>
      </c>
      <c r="G1365">
        <v>-0.40832499999999999</v>
      </c>
      <c r="I1365">
        <v>-1.6497000000000001E-2</v>
      </c>
      <c r="J1365">
        <v>-8.1379000000000007E-2</v>
      </c>
      <c r="K1365">
        <v>-0.10599</v>
      </c>
      <c r="L1365">
        <v>-0.14882000000000001</v>
      </c>
      <c r="M1365">
        <v>0.10187</v>
      </c>
      <c r="N1365">
        <v>-0.21520800000000001</v>
      </c>
      <c r="P1365">
        <f t="shared" si="40"/>
        <v>0.14042100000000002</v>
      </c>
      <c r="Q1365">
        <f t="shared" si="41"/>
        <v>-0.207259</v>
      </c>
    </row>
    <row r="1366" spans="1:17">
      <c r="A1366">
        <v>2.351</v>
      </c>
      <c r="B1366">
        <v>-8.6698999999999998E-2</v>
      </c>
      <c r="C1366">
        <v>-0.12922800000000001</v>
      </c>
      <c r="D1366">
        <v>-0.195965</v>
      </c>
      <c r="E1366">
        <v>-0.235706</v>
      </c>
      <c r="F1366">
        <v>0.27443899999999999</v>
      </c>
      <c r="G1366">
        <v>-0.40992600000000001</v>
      </c>
      <c r="I1366">
        <v>-1.7430999999999999E-2</v>
      </c>
      <c r="J1366">
        <v>-8.2012000000000002E-2</v>
      </c>
      <c r="K1366">
        <v>-0.104989</v>
      </c>
      <c r="L1366">
        <v>-0.147786</v>
      </c>
      <c r="M1366">
        <v>0.102203</v>
      </c>
      <c r="N1366">
        <v>-0.21567500000000001</v>
      </c>
      <c r="P1366">
        <f t="shared" si="40"/>
        <v>0.14072099999999998</v>
      </c>
      <c r="Q1366">
        <f t="shared" si="41"/>
        <v>-0.20939400000000002</v>
      </c>
    </row>
    <row r="1367" spans="1:17">
      <c r="A1367">
        <v>2.3519999999999999</v>
      </c>
      <c r="B1367">
        <v>-8.6298E-2</v>
      </c>
      <c r="C1367">
        <v>-0.12876099999999999</v>
      </c>
      <c r="D1367">
        <v>-0.19423099999999999</v>
      </c>
      <c r="E1367">
        <v>-0.23400599999999999</v>
      </c>
      <c r="F1367">
        <v>0.27410499999999999</v>
      </c>
      <c r="G1367">
        <v>-0.40945900000000002</v>
      </c>
      <c r="I1367">
        <v>-1.7832000000000001E-2</v>
      </c>
      <c r="J1367">
        <v>-8.2477999999999996E-2</v>
      </c>
      <c r="K1367">
        <v>-0.103989</v>
      </c>
      <c r="L1367">
        <v>-0.14658599999999999</v>
      </c>
      <c r="M1367">
        <v>0.102603</v>
      </c>
      <c r="N1367">
        <v>-0.21600900000000001</v>
      </c>
      <c r="P1367">
        <f t="shared" si="40"/>
        <v>0.14108799999999999</v>
      </c>
      <c r="Q1367">
        <f t="shared" si="41"/>
        <v>-0.20709200000000003</v>
      </c>
    </row>
    <row r="1368" spans="1:17">
      <c r="A1368">
        <v>2.3530000000000002</v>
      </c>
      <c r="B1368">
        <v>-8.6732000000000004E-2</v>
      </c>
      <c r="C1368">
        <v>-0.12909399999999999</v>
      </c>
      <c r="D1368">
        <v>-0.19356400000000001</v>
      </c>
      <c r="E1368">
        <v>-0.233205</v>
      </c>
      <c r="F1368">
        <v>0.27523900000000001</v>
      </c>
      <c r="G1368">
        <v>-0.41199400000000003</v>
      </c>
      <c r="I1368">
        <v>-1.9165999999999999E-2</v>
      </c>
      <c r="J1368">
        <v>-8.3611000000000005E-2</v>
      </c>
      <c r="K1368">
        <v>-0.103655</v>
      </c>
      <c r="L1368">
        <v>-0.14618600000000001</v>
      </c>
      <c r="M1368">
        <v>0.102837</v>
      </c>
      <c r="N1368">
        <v>-0.21704300000000001</v>
      </c>
      <c r="P1368">
        <f t="shared" si="40"/>
        <v>0.14075400000000002</v>
      </c>
      <c r="Q1368">
        <f t="shared" si="41"/>
        <v>-0.20896000000000003</v>
      </c>
    </row>
    <row r="1369" spans="1:17">
      <c r="A1369">
        <v>2.3540000000000001</v>
      </c>
      <c r="B1369">
        <v>-8.5965E-2</v>
      </c>
      <c r="C1369">
        <v>-0.12822800000000001</v>
      </c>
      <c r="D1369">
        <v>-0.19162999999999999</v>
      </c>
      <c r="E1369">
        <v>-0.23133799999999999</v>
      </c>
      <c r="F1369">
        <v>0.27463900000000002</v>
      </c>
      <c r="G1369">
        <v>-0.41145999999999999</v>
      </c>
      <c r="I1369">
        <v>-2.1167999999999999E-2</v>
      </c>
      <c r="J1369">
        <v>-8.5011000000000003E-2</v>
      </c>
      <c r="K1369">
        <v>-0.103655</v>
      </c>
      <c r="L1369">
        <v>-0.14568600000000001</v>
      </c>
      <c r="M1369">
        <v>0.10280400000000001</v>
      </c>
      <c r="N1369">
        <v>-0.217143</v>
      </c>
      <c r="P1369">
        <f t="shared" si="40"/>
        <v>0.14055400000000001</v>
      </c>
      <c r="Q1369">
        <f t="shared" si="41"/>
        <v>-0.20752499999999999</v>
      </c>
    </row>
    <row r="1370" spans="1:17">
      <c r="A1370">
        <v>2.355</v>
      </c>
      <c r="B1370">
        <v>-8.6132E-2</v>
      </c>
      <c r="C1370">
        <v>-0.12839400000000001</v>
      </c>
      <c r="D1370">
        <v>-0.19062999999999999</v>
      </c>
      <c r="E1370">
        <v>-0.230405</v>
      </c>
      <c r="F1370">
        <v>0.27590599999999998</v>
      </c>
      <c r="G1370">
        <v>-0.41309400000000002</v>
      </c>
      <c r="I1370">
        <v>-2.4538000000000001E-2</v>
      </c>
      <c r="J1370">
        <v>-8.7843000000000004E-2</v>
      </c>
      <c r="K1370">
        <v>-0.10372199999999999</v>
      </c>
      <c r="L1370">
        <v>-0.14591899999999999</v>
      </c>
      <c r="M1370">
        <v>0.103604</v>
      </c>
      <c r="N1370">
        <v>-0.21654300000000001</v>
      </c>
      <c r="P1370">
        <f t="shared" si="40"/>
        <v>0.14075399999999999</v>
      </c>
      <c r="Q1370">
        <f t="shared" si="41"/>
        <v>-0.20845900000000001</v>
      </c>
    </row>
    <row r="1371" spans="1:17">
      <c r="A1371">
        <v>2.3559999999999999</v>
      </c>
      <c r="B1371">
        <v>-8.5130999999999998E-2</v>
      </c>
      <c r="C1371">
        <v>-0.127528</v>
      </c>
      <c r="D1371">
        <v>-0.188829</v>
      </c>
      <c r="E1371">
        <v>-0.22853799999999999</v>
      </c>
      <c r="F1371">
        <v>0.27563900000000002</v>
      </c>
      <c r="G1371">
        <v>-0.413661</v>
      </c>
      <c r="I1371">
        <v>-2.5805999999999999E-2</v>
      </c>
      <c r="J1371">
        <v>-8.8709999999999997E-2</v>
      </c>
      <c r="K1371">
        <v>-9.5518000000000006E-2</v>
      </c>
      <c r="L1371">
        <v>-0.13838400000000001</v>
      </c>
      <c r="M1371">
        <v>0.107072</v>
      </c>
      <c r="N1371">
        <v>-0.206036</v>
      </c>
      <c r="P1371">
        <f t="shared" si="40"/>
        <v>0.14082100000000003</v>
      </c>
      <c r="Q1371">
        <f t="shared" si="41"/>
        <v>-0.20799200000000001</v>
      </c>
    </row>
    <row r="1372" spans="1:17">
      <c r="A1372">
        <v>2.3570000000000002</v>
      </c>
      <c r="B1372">
        <v>-8.5097000000000006E-2</v>
      </c>
      <c r="C1372">
        <v>-0.12762799999999999</v>
      </c>
      <c r="D1372">
        <v>-0.18796199999999999</v>
      </c>
      <c r="E1372">
        <v>-0.22747100000000001</v>
      </c>
      <c r="F1372">
        <v>0.27627299999999999</v>
      </c>
      <c r="G1372">
        <v>-0.41486200000000001</v>
      </c>
      <c r="I1372">
        <v>-2.664E-2</v>
      </c>
      <c r="J1372">
        <v>-8.5310999999999998E-2</v>
      </c>
      <c r="K1372">
        <v>-7.9111000000000001E-2</v>
      </c>
      <c r="L1372">
        <v>-0.124248</v>
      </c>
      <c r="M1372">
        <v>0.114342</v>
      </c>
      <c r="N1372">
        <v>-0.188858</v>
      </c>
      <c r="P1372">
        <f t="shared" si="40"/>
        <v>0.14005399999999998</v>
      </c>
      <c r="Q1372">
        <f t="shared" si="41"/>
        <v>-0.20872599999999999</v>
      </c>
    </row>
    <row r="1373" spans="1:17">
      <c r="A1373">
        <v>2.3580000000000001</v>
      </c>
      <c r="B1373">
        <v>-8.4229999999999999E-2</v>
      </c>
      <c r="C1373">
        <v>-0.12672800000000001</v>
      </c>
      <c r="D1373">
        <v>-0.185727</v>
      </c>
      <c r="E1373">
        <v>-0.22540399999999999</v>
      </c>
      <c r="F1373">
        <v>0.27637299999999998</v>
      </c>
      <c r="G1373">
        <v>-0.41436200000000001</v>
      </c>
      <c r="I1373">
        <v>-2.7274E-2</v>
      </c>
      <c r="J1373">
        <v>-7.9713000000000006E-2</v>
      </c>
      <c r="K1373">
        <v>-5.8235000000000002E-2</v>
      </c>
      <c r="L1373">
        <v>-0.108511</v>
      </c>
      <c r="M1373">
        <v>0.122346</v>
      </c>
      <c r="N1373">
        <v>-0.166711</v>
      </c>
      <c r="P1373">
        <f t="shared" si="40"/>
        <v>0.14102099999999998</v>
      </c>
      <c r="Q1373">
        <f t="shared" si="41"/>
        <v>-0.206758</v>
      </c>
    </row>
    <row r="1374" spans="1:17">
      <c r="A1374">
        <v>2.359</v>
      </c>
      <c r="B1374">
        <v>-8.4263000000000005E-2</v>
      </c>
      <c r="C1374">
        <v>-0.12696199999999999</v>
      </c>
      <c r="D1374">
        <v>-0.18482699999999999</v>
      </c>
      <c r="E1374">
        <v>-0.224604</v>
      </c>
      <c r="F1374">
        <v>0.27744000000000002</v>
      </c>
      <c r="G1374">
        <v>-0.41686299999999998</v>
      </c>
      <c r="I1374">
        <v>-2.8041E-2</v>
      </c>
      <c r="J1374">
        <v>-7.4048000000000003E-2</v>
      </c>
      <c r="K1374">
        <v>-4.036E-2</v>
      </c>
      <c r="L1374">
        <v>-9.5774999999999999E-2</v>
      </c>
      <c r="M1374">
        <v>0.12901599999999999</v>
      </c>
      <c r="N1374">
        <v>-0.148733</v>
      </c>
      <c r="P1374">
        <f t="shared" si="40"/>
        <v>0.14095400000000002</v>
      </c>
      <c r="Q1374">
        <f t="shared" si="41"/>
        <v>-0.20945999999999998</v>
      </c>
    </row>
    <row r="1375" spans="1:17">
      <c r="A1375">
        <v>2.36</v>
      </c>
      <c r="B1375">
        <v>-8.3294999999999994E-2</v>
      </c>
      <c r="C1375">
        <v>-0.126029</v>
      </c>
      <c r="D1375">
        <v>-0.18262600000000001</v>
      </c>
      <c r="E1375">
        <v>-0.222603</v>
      </c>
      <c r="F1375">
        <v>0.27697300000000002</v>
      </c>
      <c r="G1375">
        <v>-0.41649599999999998</v>
      </c>
      <c r="I1375">
        <v>-2.7007E-2</v>
      </c>
      <c r="J1375">
        <v>-6.9816000000000003E-2</v>
      </c>
      <c r="K1375">
        <v>-3.3856999999999998E-2</v>
      </c>
      <c r="L1375">
        <v>-8.8907E-2</v>
      </c>
      <c r="M1375">
        <v>0.129749</v>
      </c>
      <c r="N1375">
        <v>-0.143429</v>
      </c>
      <c r="P1375">
        <f t="shared" si="40"/>
        <v>0.14102100000000004</v>
      </c>
      <c r="Q1375">
        <f t="shared" si="41"/>
        <v>-0.20795899999999998</v>
      </c>
    </row>
    <row r="1376" spans="1:17">
      <c r="A1376">
        <v>2.3610000000000002</v>
      </c>
      <c r="B1376">
        <v>-8.4029999999999994E-2</v>
      </c>
      <c r="C1376">
        <v>-0.126528</v>
      </c>
      <c r="D1376">
        <v>-0.182092</v>
      </c>
      <c r="E1376">
        <v>-0.22197</v>
      </c>
      <c r="F1376">
        <v>0.27777299999999999</v>
      </c>
      <c r="G1376">
        <v>-0.41732999999999998</v>
      </c>
      <c r="I1376">
        <v>-2.4371E-2</v>
      </c>
      <c r="J1376">
        <v>-6.7282999999999996E-2</v>
      </c>
      <c r="K1376">
        <v>-2.9855E-2</v>
      </c>
      <c r="L1376">
        <v>-8.5106000000000001E-2</v>
      </c>
      <c r="M1376">
        <v>0.13114999999999999</v>
      </c>
      <c r="N1376">
        <v>-0.144063</v>
      </c>
      <c r="P1376">
        <f t="shared" si="40"/>
        <v>0.14021999999999998</v>
      </c>
      <c r="Q1376">
        <f t="shared" si="41"/>
        <v>-0.20732499999999998</v>
      </c>
    </row>
    <row r="1377" spans="1:17">
      <c r="A1377">
        <v>2.3620000000000001</v>
      </c>
      <c r="B1377">
        <v>-8.3429000000000003E-2</v>
      </c>
      <c r="C1377">
        <v>-0.12609500000000001</v>
      </c>
      <c r="D1377">
        <v>-0.180558</v>
      </c>
      <c r="E1377">
        <v>-0.22053600000000001</v>
      </c>
      <c r="F1377">
        <v>0.27744000000000002</v>
      </c>
      <c r="G1377">
        <v>-0.41833100000000001</v>
      </c>
      <c r="I1377">
        <v>-2.2235999999999999E-2</v>
      </c>
      <c r="J1377">
        <v>-6.5517000000000006E-2</v>
      </c>
      <c r="K1377">
        <v>-2.6919999999999999E-2</v>
      </c>
      <c r="L1377">
        <v>-8.2472000000000004E-2</v>
      </c>
      <c r="M1377">
        <v>0.13034999999999999</v>
      </c>
      <c r="N1377">
        <v>-0.143429</v>
      </c>
      <c r="P1377">
        <f t="shared" si="40"/>
        <v>0.13998700000000003</v>
      </c>
      <c r="Q1377">
        <f t="shared" si="41"/>
        <v>-0.20765900000000001</v>
      </c>
    </row>
    <row r="1378" spans="1:17">
      <c r="A1378">
        <v>2.363</v>
      </c>
      <c r="B1378">
        <v>-8.2928000000000002E-2</v>
      </c>
      <c r="C1378">
        <v>-0.125662</v>
      </c>
      <c r="D1378">
        <v>-0.17889099999999999</v>
      </c>
      <c r="E1378">
        <v>-0.21890200000000001</v>
      </c>
      <c r="F1378">
        <v>0.27884100000000001</v>
      </c>
      <c r="G1378">
        <v>-0.41973199999999999</v>
      </c>
      <c r="I1378">
        <v>-2.0833999999999998E-2</v>
      </c>
      <c r="J1378">
        <v>-6.4584000000000003E-2</v>
      </c>
      <c r="K1378">
        <v>-2.4753000000000001E-2</v>
      </c>
      <c r="L1378">
        <v>-8.0504999999999993E-2</v>
      </c>
      <c r="M1378">
        <v>0.13134999999999999</v>
      </c>
      <c r="N1378">
        <v>-0.144096</v>
      </c>
      <c r="P1378">
        <f t="shared" si="40"/>
        <v>0.140621</v>
      </c>
      <c r="Q1378">
        <f t="shared" si="41"/>
        <v>-0.20912700000000001</v>
      </c>
    </row>
    <row r="1379" spans="1:17">
      <c r="A1379">
        <v>2.3639999999999999</v>
      </c>
      <c r="B1379">
        <v>-8.3061999999999997E-2</v>
      </c>
      <c r="C1379">
        <v>-0.12579499999999999</v>
      </c>
      <c r="D1379">
        <v>-0.17785699999999999</v>
      </c>
      <c r="E1379">
        <v>-0.21786900000000001</v>
      </c>
      <c r="F1379">
        <v>0.27787400000000001</v>
      </c>
      <c r="G1379">
        <v>-0.41966500000000001</v>
      </c>
      <c r="I1379">
        <v>-1.9432999999999999E-2</v>
      </c>
      <c r="J1379">
        <v>-6.3185000000000005E-2</v>
      </c>
      <c r="K1379">
        <v>-2.2218000000000002E-2</v>
      </c>
      <c r="L1379">
        <v>-7.8171000000000004E-2</v>
      </c>
      <c r="M1379">
        <v>0.13181699999999999</v>
      </c>
      <c r="N1379">
        <v>-0.14362900000000001</v>
      </c>
      <c r="P1379">
        <f t="shared" si="40"/>
        <v>0.13985400000000001</v>
      </c>
      <c r="Q1379">
        <f t="shared" si="41"/>
        <v>-0.20765900000000001</v>
      </c>
    </row>
    <row r="1380" spans="1:17">
      <c r="A1380">
        <v>2.3650000000000002</v>
      </c>
      <c r="B1380">
        <v>-8.3395999999999998E-2</v>
      </c>
      <c r="C1380">
        <v>-0.126162</v>
      </c>
      <c r="D1380">
        <v>-0.17715700000000001</v>
      </c>
      <c r="E1380">
        <v>-0.21720200000000001</v>
      </c>
      <c r="F1380">
        <v>0.27884100000000001</v>
      </c>
      <c r="G1380">
        <v>-0.42126599999999997</v>
      </c>
      <c r="I1380">
        <v>-1.8966E-2</v>
      </c>
      <c r="J1380">
        <v>-6.2752000000000002E-2</v>
      </c>
      <c r="K1380">
        <v>-2.0584000000000002E-2</v>
      </c>
      <c r="L1380">
        <v>-7.6537999999999995E-2</v>
      </c>
      <c r="M1380">
        <v>0.13248399999999999</v>
      </c>
      <c r="N1380">
        <v>-0.14466300000000001</v>
      </c>
      <c r="P1380">
        <f t="shared" si="40"/>
        <v>0.139954</v>
      </c>
      <c r="Q1380">
        <f t="shared" si="41"/>
        <v>-0.20879299999999998</v>
      </c>
    </row>
    <row r="1381" spans="1:17">
      <c r="A1381">
        <v>2.3660000000000001</v>
      </c>
      <c r="B1381">
        <v>-8.1393999999999994E-2</v>
      </c>
      <c r="C1381">
        <v>-0.124596</v>
      </c>
      <c r="D1381">
        <v>-0.174289</v>
      </c>
      <c r="E1381">
        <v>-0.214335</v>
      </c>
      <c r="F1381">
        <v>0.27970800000000001</v>
      </c>
      <c r="G1381">
        <v>-0.421099</v>
      </c>
      <c r="I1381">
        <v>-1.8099000000000001E-2</v>
      </c>
      <c r="J1381">
        <v>-6.2018999999999998E-2</v>
      </c>
      <c r="K1381">
        <v>-1.8716E-2</v>
      </c>
      <c r="L1381">
        <v>-7.4837000000000001E-2</v>
      </c>
      <c r="M1381">
        <v>0.13161700000000001</v>
      </c>
      <c r="N1381">
        <v>-0.144096</v>
      </c>
      <c r="P1381">
        <f t="shared" si="40"/>
        <v>0.14102100000000001</v>
      </c>
      <c r="Q1381">
        <f t="shared" si="41"/>
        <v>-0.207625</v>
      </c>
    </row>
    <row r="1382" spans="1:17">
      <c r="A1382">
        <v>2.367</v>
      </c>
      <c r="B1382">
        <v>-8.1527000000000002E-2</v>
      </c>
      <c r="C1382">
        <v>-0.124796</v>
      </c>
      <c r="D1382">
        <v>-0.17355499999999999</v>
      </c>
      <c r="E1382">
        <v>-0.213535</v>
      </c>
      <c r="F1382">
        <v>0.28004099999999998</v>
      </c>
      <c r="G1382">
        <v>-0.42290100000000003</v>
      </c>
      <c r="I1382">
        <v>-1.7732000000000001E-2</v>
      </c>
      <c r="J1382">
        <v>-6.1684999999999997E-2</v>
      </c>
      <c r="K1382">
        <v>-1.7215999999999999E-2</v>
      </c>
      <c r="L1382">
        <v>-7.3270000000000002E-2</v>
      </c>
      <c r="M1382">
        <v>0.13328400000000001</v>
      </c>
      <c r="N1382">
        <v>-0.145097</v>
      </c>
      <c r="P1382">
        <f t="shared" si="40"/>
        <v>0.14035399999999998</v>
      </c>
      <c r="Q1382">
        <f t="shared" si="41"/>
        <v>-0.20836000000000002</v>
      </c>
    </row>
    <row r="1383" spans="1:17">
      <c r="A1383">
        <v>2.3679999999999999</v>
      </c>
      <c r="B1383">
        <v>-8.1493999999999997E-2</v>
      </c>
      <c r="C1383">
        <v>-0.12472900000000001</v>
      </c>
      <c r="D1383">
        <v>-0.17235400000000001</v>
      </c>
      <c r="E1383">
        <v>-0.21246799999999999</v>
      </c>
      <c r="F1383">
        <v>0.27937400000000001</v>
      </c>
      <c r="G1383">
        <v>-0.42303400000000002</v>
      </c>
      <c r="I1383">
        <v>-1.7298000000000001E-2</v>
      </c>
      <c r="J1383">
        <v>-6.1219000000000003E-2</v>
      </c>
      <c r="K1383">
        <v>-1.5514999999999999E-2</v>
      </c>
      <c r="L1383">
        <v>-7.1502999999999997E-2</v>
      </c>
      <c r="M1383">
        <v>0.132884</v>
      </c>
      <c r="N1383">
        <v>-0.14469699999999999</v>
      </c>
      <c r="P1383">
        <f t="shared" si="40"/>
        <v>0.13995400000000002</v>
      </c>
      <c r="Q1383">
        <f t="shared" si="41"/>
        <v>-0.20782600000000001</v>
      </c>
    </row>
    <row r="1384" spans="1:17">
      <c r="A1384">
        <v>2.3690000000000002</v>
      </c>
      <c r="B1384">
        <v>-8.0825999999999995E-2</v>
      </c>
      <c r="C1384">
        <v>-0.124263</v>
      </c>
      <c r="D1384">
        <v>-0.17068700000000001</v>
      </c>
      <c r="E1384">
        <v>-0.21083399999999999</v>
      </c>
      <c r="F1384">
        <v>0.280775</v>
      </c>
      <c r="G1384">
        <v>-0.424068</v>
      </c>
      <c r="I1384">
        <v>-1.7131E-2</v>
      </c>
      <c r="J1384">
        <v>-6.1151999999999998E-2</v>
      </c>
      <c r="K1384">
        <v>-1.4148000000000001E-2</v>
      </c>
      <c r="L1384">
        <v>-7.0102999999999999E-2</v>
      </c>
      <c r="M1384">
        <v>0.133718</v>
      </c>
      <c r="N1384">
        <v>-0.145564</v>
      </c>
      <c r="P1384">
        <f t="shared" si="40"/>
        <v>0.14068800000000001</v>
      </c>
      <c r="Q1384">
        <f t="shared" si="41"/>
        <v>-0.20839299999999999</v>
      </c>
    </row>
    <row r="1385" spans="1:17">
      <c r="A1385">
        <v>2.37</v>
      </c>
      <c r="B1385">
        <v>-8.0193E-2</v>
      </c>
      <c r="C1385">
        <v>-0.123696</v>
      </c>
      <c r="D1385">
        <v>-0.16902</v>
      </c>
      <c r="E1385">
        <v>-0.209067</v>
      </c>
      <c r="F1385">
        <v>0.28134199999999998</v>
      </c>
      <c r="G1385">
        <v>-0.424869</v>
      </c>
      <c r="I1385">
        <v>-1.6764000000000001E-2</v>
      </c>
      <c r="J1385">
        <v>-6.0618999999999999E-2</v>
      </c>
      <c r="K1385">
        <v>-1.248E-2</v>
      </c>
      <c r="L1385">
        <v>-6.8335999999999994E-2</v>
      </c>
      <c r="M1385">
        <v>0.133017</v>
      </c>
      <c r="N1385">
        <v>-0.144763</v>
      </c>
      <c r="P1385">
        <f t="shared" si="40"/>
        <v>0.14138799999999999</v>
      </c>
      <c r="Q1385">
        <f t="shared" si="41"/>
        <v>-0.20885999999999999</v>
      </c>
    </row>
    <row r="1386" spans="1:17">
      <c r="A1386">
        <v>2.371</v>
      </c>
      <c r="B1386">
        <v>-8.2227999999999996E-2</v>
      </c>
      <c r="C1386">
        <v>-0.12542900000000001</v>
      </c>
      <c r="D1386">
        <v>-0.169687</v>
      </c>
      <c r="E1386">
        <v>-0.20946699999999999</v>
      </c>
      <c r="F1386">
        <v>0.28097499999999997</v>
      </c>
      <c r="G1386">
        <v>-0.42566900000000002</v>
      </c>
      <c r="I1386">
        <v>-1.7063999999999999E-2</v>
      </c>
      <c r="J1386">
        <v>-6.0818999999999998E-2</v>
      </c>
      <c r="K1386">
        <v>-1.1613E-2</v>
      </c>
      <c r="L1386">
        <v>-6.7502000000000006E-2</v>
      </c>
      <c r="M1386">
        <v>0.13448499999999999</v>
      </c>
      <c r="N1386">
        <v>-0.145764</v>
      </c>
      <c r="P1386">
        <f t="shared" si="40"/>
        <v>0.14048799999999997</v>
      </c>
      <c r="Q1386">
        <f t="shared" si="41"/>
        <v>-0.20862600000000001</v>
      </c>
    </row>
    <row r="1387" spans="1:17">
      <c r="A1387">
        <v>2.3719999999999999</v>
      </c>
      <c r="B1387">
        <v>-8.4696999999999995E-2</v>
      </c>
      <c r="C1387">
        <v>-0.127361</v>
      </c>
      <c r="D1387">
        <v>-0.17028699999999999</v>
      </c>
      <c r="E1387">
        <v>-0.2097</v>
      </c>
      <c r="F1387">
        <v>0.28024100000000002</v>
      </c>
      <c r="G1387">
        <v>-0.42520200000000002</v>
      </c>
      <c r="I1387">
        <v>-1.6063000000000001E-2</v>
      </c>
      <c r="J1387">
        <v>-5.9818999999999997E-2</v>
      </c>
      <c r="K1387">
        <v>-9.6120000000000008E-3</v>
      </c>
      <c r="L1387">
        <v>-6.5367999999999996E-2</v>
      </c>
      <c r="M1387">
        <v>0.13408500000000001</v>
      </c>
      <c r="N1387">
        <v>-0.14463000000000001</v>
      </c>
      <c r="P1387">
        <f t="shared" si="40"/>
        <v>0.14202100000000001</v>
      </c>
      <c r="Q1387">
        <f t="shared" si="41"/>
        <v>-0.20805900000000002</v>
      </c>
    </row>
    <row r="1388" spans="1:17">
      <c r="A1388">
        <v>2.3730000000000002</v>
      </c>
      <c r="B1388">
        <v>-8.6764999999999995E-2</v>
      </c>
      <c r="C1388">
        <v>-0.129827</v>
      </c>
      <c r="D1388">
        <v>-0.17008699999999999</v>
      </c>
      <c r="E1388">
        <v>-0.209534</v>
      </c>
      <c r="F1388">
        <v>0.27440500000000001</v>
      </c>
      <c r="G1388">
        <v>-0.423267</v>
      </c>
      <c r="I1388">
        <v>-1.5963000000000001E-2</v>
      </c>
      <c r="J1388">
        <v>-5.9753000000000001E-2</v>
      </c>
      <c r="K1388">
        <v>-8.2780000000000006E-3</v>
      </c>
      <c r="L1388">
        <v>-6.3902E-2</v>
      </c>
      <c r="M1388">
        <v>0.13515199999999999</v>
      </c>
      <c r="N1388">
        <v>-0.14543</v>
      </c>
      <c r="P1388">
        <f t="shared" si="40"/>
        <v>0.14498900000000001</v>
      </c>
      <c r="Q1388">
        <f t="shared" si="41"/>
        <v>-0.20672399999999999</v>
      </c>
    </row>
    <row r="1389" spans="1:17">
      <c r="A1389">
        <v>2.3740000000000001</v>
      </c>
      <c r="B1389">
        <v>-8.4362999999999994E-2</v>
      </c>
      <c r="C1389">
        <v>-0.129827</v>
      </c>
      <c r="D1389">
        <v>-0.16028200000000001</v>
      </c>
      <c r="E1389">
        <v>-0.19999800000000001</v>
      </c>
      <c r="F1389">
        <v>0.25276199999999999</v>
      </c>
      <c r="G1389">
        <v>-0.41072599999999998</v>
      </c>
      <c r="I1389">
        <v>-1.5862999999999999E-2</v>
      </c>
      <c r="J1389">
        <v>-5.9686000000000003E-2</v>
      </c>
      <c r="K1389">
        <v>-6.9439999999999997E-3</v>
      </c>
      <c r="L1389">
        <v>-6.2567999999999999E-2</v>
      </c>
      <c r="M1389">
        <v>0.13481799999999999</v>
      </c>
      <c r="N1389">
        <v>-0.14443</v>
      </c>
      <c r="P1389">
        <f t="shared" si="40"/>
        <v>0.14862399999999998</v>
      </c>
      <c r="Q1389">
        <f t="shared" si="41"/>
        <v>-0.20468999999999998</v>
      </c>
    </row>
    <row r="1390" spans="1:17">
      <c r="A1390">
        <v>2.375</v>
      </c>
      <c r="B1390">
        <v>-8.4096000000000004E-2</v>
      </c>
      <c r="C1390">
        <v>-0.13042699999999999</v>
      </c>
      <c r="D1390">
        <v>-0.143675</v>
      </c>
      <c r="E1390">
        <v>-0.185862</v>
      </c>
      <c r="F1390">
        <v>0.21954699999999999</v>
      </c>
      <c r="G1390">
        <v>-0.39097999999999999</v>
      </c>
      <c r="I1390">
        <v>-1.5596E-2</v>
      </c>
      <c r="J1390">
        <v>-5.9553000000000002E-2</v>
      </c>
      <c r="K1390">
        <v>-5.4770000000000001E-3</v>
      </c>
      <c r="L1390">
        <v>-6.1168E-2</v>
      </c>
      <c r="M1390">
        <v>0.13621900000000001</v>
      </c>
      <c r="N1390">
        <v>-0.14496300000000001</v>
      </c>
      <c r="P1390">
        <f t="shared" si="40"/>
        <v>0.147758</v>
      </c>
      <c r="Q1390">
        <f t="shared" si="41"/>
        <v>-0.202122</v>
      </c>
    </row>
    <row r="1391" spans="1:17">
      <c r="A1391">
        <v>2.3759999999999999</v>
      </c>
      <c r="B1391">
        <v>-8.4362999999999994E-2</v>
      </c>
      <c r="C1391">
        <v>-0.13062699999999999</v>
      </c>
      <c r="D1391">
        <v>-0.12313200000000001</v>
      </c>
      <c r="E1391">
        <v>-0.17105899999999999</v>
      </c>
      <c r="F1391">
        <v>0.18729899999999999</v>
      </c>
      <c r="G1391">
        <v>-0.36930000000000002</v>
      </c>
      <c r="I1391">
        <v>-1.5429E-2</v>
      </c>
      <c r="J1391">
        <v>-5.9285999999999998E-2</v>
      </c>
      <c r="K1391">
        <v>-4.143E-3</v>
      </c>
      <c r="L1391">
        <v>-5.9734000000000002E-2</v>
      </c>
      <c r="M1391">
        <v>0.135352</v>
      </c>
      <c r="N1391">
        <v>-0.14449600000000001</v>
      </c>
      <c r="P1391">
        <f t="shared" si="40"/>
        <v>0.14605699999999999</v>
      </c>
      <c r="Q1391">
        <f t="shared" si="41"/>
        <v>-0.20258900000000002</v>
      </c>
    </row>
    <row r="1392" spans="1:17">
      <c r="A1392">
        <v>2.3769999999999998</v>
      </c>
      <c r="B1392">
        <v>-8.473E-2</v>
      </c>
      <c r="C1392">
        <v>-0.130994</v>
      </c>
      <c r="D1392">
        <v>-0.107625</v>
      </c>
      <c r="E1392">
        <v>-0.159356</v>
      </c>
      <c r="F1392">
        <v>0.166356</v>
      </c>
      <c r="G1392">
        <v>-0.35455700000000001</v>
      </c>
      <c r="I1392">
        <v>-1.5396E-2</v>
      </c>
      <c r="J1392">
        <v>-5.9219000000000001E-2</v>
      </c>
      <c r="K1392">
        <v>-2.8089999999999999E-3</v>
      </c>
      <c r="L1392">
        <v>-5.8534000000000003E-2</v>
      </c>
      <c r="M1392">
        <v>0.136486</v>
      </c>
      <c r="N1392">
        <v>-0.14486299999999999</v>
      </c>
      <c r="P1392">
        <f t="shared" si="40"/>
        <v>0.140621</v>
      </c>
      <c r="Q1392">
        <f t="shared" si="41"/>
        <v>-0.20582400000000001</v>
      </c>
    </row>
    <row r="1393" spans="1:17">
      <c r="A1393">
        <v>2.3780000000000001</v>
      </c>
      <c r="B1393">
        <v>-8.2627999999999993E-2</v>
      </c>
      <c r="C1393">
        <v>-0.12976099999999999</v>
      </c>
      <c r="D1393">
        <v>-0.102422</v>
      </c>
      <c r="E1393">
        <v>-0.15368799999999999</v>
      </c>
      <c r="F1393">
        <v>0.16438800000000001</v>
      </c>
      <c r="G1393">
        <v>-0.35242200000000001</v>
      </c>
      <c r="I1393">
        <v>-1.5329000000000001E-2</v>
      </c>
      <c r="J1393">
        <v>-5.9186000000000002E-2</v>
      </c>
      <c r="K1393">
        <v>-1.542E-3</v>
      </c>
      <c r="L1393">
        <v>-5.7099999999999998E-2</v>
      </c>
      <c r="M1393">
        <v>0.13595199999999999</v>
      </c>
      <c r="N1393">
        <v>-0.14436299999999999</v>
      </c>
      <c r="P1393">
        <f t="shared" si="40"/>
        <v>0.13721900000000001</v>
      </c>
      <c r="Q1393">
        <f t="shared" si="41"/>
        <v>-0.20899300000000001</v>
      </c>
    </row>
    <row r="1394" spans="1:17">
      <c r="A1394">
        <v>2.379</v>
      </c>
      <c r="B1394">
        <v>-7.9024999999999998E-2</v>
      </c>
      <c r="C1394">
        <v>-0.126362</v>
      </c>
      <c r="D1394">
        <v>-9.7987000000000005E-2</v>
      </c>
      <c r="E1394">
        <v>-0.14982100000000001</v>
      </c>
      <c r="F1394">
        <v>0.16752300000000001</v>
      </c>
      <c r="G1394">
        <v>-0.35158800000000001</v>
      </c>
      <c r="I1394">
        <v>-1.4896E-2</v>
      </c>
      <c r="J1394">
        <v>-5.8686000000000002E-2</v>
      </c>
      <c r="K1394">
        <v>2.2599999999999999E-4</v>
      </c>
      <c r="L1394">
        <v>-5.5399999999999998E-2</v>
      </c>
      <c r="M1394">
        <v>0.13755300000000001</v>
      </c>
      <c r="N1394">
        <v>-0.14429600000000001</v>
      </c>
      <c r="P1394">
        <f t="shared" si="40"/>
        <v>0.137353</v>
      </c>
      <c r="Q1394">
        <f t="shared" si="41"/>
        <v>-0.20752500000000002</v>
      </c>
    </row>
    <row r="1395" spans="1:17">
      <c r="A1395">
        <v>2.38</v>
      </c>
      <c r="B1395">
        <v>-7.7022999999999994E-2</v>
      </c>
      <c r="C1395">
        <v>-0.12439600000000001</v>
      </c>
      <c r="D1395">
        <v>-9.5253000000000004E-2</v>
      </c>
      <c r="E1395">
        <v>-0.14735400000000001</v>
      </c>
      <c r="F1395">
        <v>0.170991</v>
      </c>
      <c r="G1395">
        <v>-0.35308899999999999</v>
      </c>
      <c r="I1395">
        <v>-1.3761000000000001E-2</v>
      </c>
      <c r="J1395">
        <v>-5.7687000000000002E-2</v>
      </c>
      <c r="K1395">
        <v>2.4269999999999999E-3</v>
      </c>
      <c r="L1395">
        <v>-5.3233000000000003E-2</v>
      </c>
      <c r="M1395">
        <v>0.13745299999999999</v>
      </c>
      <c r="N1395">
        <v>-0.143429</v>
      </c>
      <c r="P1395">
        <f t="shared" ref="P1395:P1458" si="42">F1395-M1413</f>
        <v>0.13841999999999999</v>
      </c>
      <c r="Q1395">
        <f t="shared" ref="Q1395:Q1458" si="43">G1395-N1377</f>
        <v>-0.20965999999999999</v>
      </c>
    </row>
    <row r="1396" spans="1:17">
      <c r="A1396">
        <v>2.3809999999999998</v>
      </c>
      <c r="B1396">
        <v>-7.5287999999999994E-2</v>
      </c>
      <c r="C1396">
        <v>-0.122463</v>
      </c>
      <c r="D1396">
        <v>-9.2451000000000005E-2</v>
      </c>
      <c r="E1396">
        <v>-0.144787</v>
      </c>
      <c r="F1396">
        <v>0.17319200000000001</v>
      </c>
      <c r="G1396">
        <v>-0.35268899999999997</v>
      </c>
      <c r="I1396">
        <v>-1.3894999999999999E-2</v>
      </c>
      <c r="J1396">
        <v>-5.7952999999999998E-2</v>
      </c>
      <c r="K1396">
        <v>3.3939999999999999E-3</v>
      </c>
      <c r="L1396">
        <v>-5.2165999999999997E-2</v>
      </c>
      <c r="M1396">
        <v>0.13822000000000001</v>
      </c>
      <c r="N1396">
        <v>-0.14382900000000001</v>
      </c>
      <c r="P1396">
        <f t="shared" si="42"/>
        <v>0.13735200000000003</v>
      </c>
      <c r="Q1396">
        <f t="shared" si="43"/>
        <v>-0.20859299999999997</v>
      </c>
    </row>
    <row r="1397" spans="1:17">
      <c r="A1397">
        <v>2.3820000000000001</v>
      </c>
      <c r="B1397">
        <v>-7.4087E-2</v>
      </c>
      <c r="C1397">
        <v>-0.120797</v>
      </c>
      <c r="D1397">
        <v>-8.9816999999999994E-2</v>
      </c>
      <c r="E1397">
        <v>-0.142319</v>
      </c>
      <c r="F1397">
        <v>0.176594</v>
      </c>
      <c r="G1397">
        <v>-0.35212199999999999</v>
      </c>
      <c r="I1397">
        <v>-1.3694E-2</v>
      </c>
      <c r="J1397">
        <v>-5.7752999999999999E-2</v>
      </c>
      <c r="K1397">
        <v>4.7609999999999996E-3</v>
      </c>
      <c r="L1397">
        <v>-5.0632000000000003E-2</v>
      </c>
      <c r="M1397">
        <v>0.13802</v>
      </c>
      <c r="N1397">
        <v>-0.143729</v>
      </c>
      <c r="P1397">
        <f t="shared" si="42"/>
        <v>0.13745299999999999</v>
      </c>
      <c r="Q1397">
        <f t="shared" si="43"/>
        <v>-0.20849299999999998</v>
      </c>
    </row>
    <row r="1398" spans="1:17">
      <c r="A1398">
        <v>2.383</v>
      </c>
      <c r="B1398">
        <v>-7.3686000000000001E-2</v>
      </c>
      <c r="C1398">
        <v>-0.120064</v>
      </c>
      <c r="D1398">
        <v>-8.8182999999999997E-2</v>
      </c>
      <c r="E1398">
        <v>-0.14071900000000001</v>
      </c>
      <c r="F1398">
        <v>0.17932799999999999</v>
      </c>
      <c r="G1398">
        <v>-0.35295599999999999</v>
      </c>
      <c r="I1398">
        <v>-1.3794000000000001E-2</v>
      </c>
      <c r="J1398">
        <v>-5.7853000000000002E-2</v>
      </c>
      <c r="K1398">
        <v>5.7609999999999996E-3</v>
      </c>
      <c r="L1398">
        <v>-4.9632000000000003E-2</v>
      </c>
      <c r="M1398">
        <v>0.13888700000000001</v>
      </c>
      <c r="N1398">
        <v>-0.143929</v>
      </c>
      <c r="P1398">
        <f t="shared" si="42"/>
        <v>0.13815299999999997</v>
      </c>
      <c r="Q1398">
        <f t="shared" si="43"/>
        <v>-0.20829299999999998</v>
      </c>
    </row>
    <row r="1399" spans="1:17">
      <c r="A1399">
        <v>2.3839999999999999</v>
      </c>
      <c r="B1399">
        <v>-7.4219999999999994E-2</v>
      </c>
      <c r="C1399">
        <v>-0.120031</v>
      </c>
      <c r="D1399">
        <v>-8.7181999999999996E-2</v>
      </c>
      <c r="E1399">
        <v>-0.13971900000000001</v>
      </c>
      <c r="F1399">
        <v>0.18232999999999999</v>
      </c>
      <c r="G1399">
        <v>-0.35328900000000002</v>
      </c>
      <c r="I1399">
        <v>-1.2626999999999999E-2</v>
      </c>
      <c r="J1399">
        <v>-5.6987000000000003E-2</v>
      </c>
      <c r="K1399">
        <v>7.7289999999999998E-3</v>
      </c>
      <c r="L1399">
        <v>-4.7398000000000003E-2</v>
      </c>
      <c r="M1399">
        <v>0.138687</v>
      </c>
      <c r="N1399">
        <v>-0.143429</v>
      </c>
      <c r="P1399">
        <f t="shared" si="42"/>
        <v>0.13801999999999998</v>
      </c>
      <c r="Q1399">
        <f t="shared" si="43"/>
        <v>-0.20919300000000002</v>
      </c>
    </row>
    <row r="1400" spans="1:17">
      <c r="A1400">
        <v>2.3849999999999998</v>
      </c>
      <c r="B1400">
        <v>-7.2751999999999997E-2</v>
      </c>
      <c r="C1400">
        <v>-0.118364</v>
      </c>
      <c r="D1400">
        <v>-8.4481000000000001E-2</v>
      </c>
      <c r="E1400">
        <v>-0.13705200000000001</v>
      </c>
      <c r="F1400">
        <v>0.18513099999999999</v>
      </c>
      <c r="G1400">
        <v>-0.35278900000000002</v>
      </c>
      <c r="I1400">
        <v>-1.2626999999999999E-2</v>
      </c>
      <c r="J1400">
        <v>-5.7086999999999999E-2</v>
      </c>
      <c r="K1400">
        <v>8.8959999999999994E-3</v>
      </c>
      <c r="L1400">
        <v>-4.6031000000000002E-2</v>
      </c>
      <c r="M1400">
        <v>0.13968700000000001</v>
      </c>
      <c r="N1400">
        <v>-0.14366300000000001</v>
      </c>
      <c r="P1400">
        <f t="shared" si="42"/>
        <v>0.13768599999999998</v>
      </c>
      <c r="Q1400">
        <f t="shared" si="43"/>
        <v>-0.20769200000000002</v>
      </c>
    </row>
    <row r="1401" spans="1:17">
      <c r="A1401">
        <v>2.3860000000000001</v>
      </c>
      <c r="B1401">
        <v>-7.3686000000000001E-2</v>
      </c>
      <c r="C1401">
        <v>-0.11883100000000001</v>
      </c>
      <c r="D1401">
        <v>-8.4113999999999994E-2</v>
      </c>
      <c r="E1401">
        <v>-0.13641800000000001</v>
      </c>
      <c r="F1401">
        <v>0.18806600000000001</v>
      </c>
      <c r="G1401">
        <v>-0.35362300000000002</v>
      </c>
      <c r="I1401">
        <v>-1.2959999999999999E-2</v>
      </c>
      <c r="J1401">
        <v>-5.7419999999999999E-2</v>
      </c>
      <c r="K1401">
        <v>9.7630000000000008E-3</v>
      </c>
      <c r="L1401">
        <v>-4.5130999999999998E-2</v>
      </c>
      <c r="M1401">
        <v>0.13941999999999999</v>
      </c>
      <c r="N1401">
        <v>-0.14329600000000001</v>
      </c>
      <c r="P1401">
        <f t="shared" si="42"/>
        <v>0.137486</v>
      </c>
      <c r="Q1401">
        <f t="shared" si="43"/>
        <v>-0.20892600000000003</v>
      </c>
    </row>
    <row r="1402" spans="1:17">
      <c r="A1402">
        <v>2.387</v>
      </c>
      <c r="B1402">
        <v>-7.2619000000000003E-2</v>
      </c>
      <c r="C1402">
        <v>-0.11759799999999999</v>
      </c>
      <c r="D1402">
        <v>-8.2045999999999994E-2</v>
      </c>
      <c r="E1402">
        <v>-0.13425100000000001</v>
      </c>
      <c r="F1402">
        <v>0.1908</v>
      </c>
      <c r="G1402">
        <v>-0.353489</v>
      </c>
      <c r="I1402">
        <v>-1.3427E-2</v>
      </c>
      <c r="J1402">
        <v>-5.772E-2</v>
      </c>
      <c r="K1402">
        <v>1.0597000000000001E-2</v>
      </c>
      <c r="L1402">
        <v>-4.4096999999999997E-2</v>
      </c>
      <c r="M1402">
        <v>0.14008699999999999</v>
      </c>
      <c r="N1402">
        <v>-0.143229</v>
      </c>
      <c r="P1402">
        <f t="shared" si="42"/>
        <v>0.13788600000000001</v>
      </c>
      <c r="Q1402">
        <f t="shared" si="43"/>
        <v>-0.207925</v>
      </c>
    </row>
    <row r="1403" spans="1:17">
      <c r="A1403">
        <v>2.3879999999999999</v>
      </c>
      <c r="B1403">
        <v>-7.2786000000000003E-2</v>
      </c>
      <c r="C1403">
        <v>-0.117465</v>
      </c>
      <c r="D1403">
        <v>-8.0946000000000004E-2</v>
      </c>
      <c r="E1403">
        <v>-0.13325100000000001</v>
      </c>
      <c r="F1403">
        <v>0.19386800000000001</v>
      </c>
      <c r="G1403">
        <v>-0.35369</v>
      </c>
      <c r="I1403">
        <v>-1.4194999999999999E-2</v>
      </c>
      <c r="J1403">
        <v>-5.8319999999999997E-2</v>
      </c>
      <c r="K1403">
        <v>1.1197E-2</v>
      </c>
      <c r="L1403">
        <v>-4.3364E-2</v>
      </c>
      <c r="M1403">
        <v>0.139954</v>
      </c>
      <c r="N1403">
        <v>-0.14289499999999999</v>
      </c>
      <c r="P1403">
        <f t="shared" si="42"/>
        <v>0.13795300000000002</v>
      </c>
      <c r="Q1403">
        <f t="shared" si="43"/>
        <v>-0.208927</v>
      </c>
    </row>
    <row r="1404" spans="1:17">
      <c r="A1404">
        <v>2.3889999999999998</v>
      </c>
      <c r="B1404">
        <v>-7.2017999999999999E-2</v>
      </c>
      <c r="C1404">
        <v>-0.116565</v>
      </c>
      <c r="D1404">
        <v>-7.9311999999999994E-2</v>
      </c>
      <c r="E1404">
        <v>-0.13134999999999999</v>
      </c>
      <c r="F1404">
        <v>0.196136</v>
      </c>
      <c r="G1404">
        <v>-0.35328900000000002</v>
      </c>
      <c r="I1404">
        <v>-1.6563999999999999E-2</v>
      </c>
      <c r="J1404">
        <v>-6.0419E-2</v>
      </c>
      <c r="K1404">
        <v>1.0564E-2</v>
      </c>
      <c r="L1404">
        <v>-4.3763999999999997E-2</v>
      </c>
      <c r="M1404">
        <v>0.140487</v>
      </c>
      <c r="N1404">
        <v>-0.14329600000000001</v>
      </c>
      <c r="P1404">
        <f t="shared" si="42"/>
        <v>0.13728600000000002</v>
      </c>
      <c r="Q1404">
        <f t="shared" si="43"/>
        <v>-0.20752500000000002</v>
      </c>
    </row>
    <row r="1405" spans="1:17">
      <c r="A1405">
        <v>2.39</v>
      </c>
      <c r="B1405">
        <v>-7.1684999999999999E-2</v>
      </c>
      <c r="C1405">
        <v>-0.11609899999999999</v>
      </c>
      <c r="D1405">
        <v>-7.7910999999999994E-2</v>
      </c>
      <c r="E1405">
        <v>-0.12998299999999999</v>
      </c>
      <c r="F1405">
        <v>0.19913800000000001</v>
      </c>
      <c r="G1405">
        <v>-0.35362300000000002</v>
      </c>
      <c r="I1405">
        <v>-2.0634E-2</v>
      </c>
      <c r="J1405">
        <v>-6.3950999999999994E-2</v>
      </c>
      <c r="K1405">
        <v>8.9960000000000005E-3</v>
      </c>
      <c r="L1405">
        <v>-4.5130999999999998E-2</v>
      </c>
      <c r="M1405">
        <v>0.13822000000000001</v>
      </c>
      <c r="N1405">
        <v>-0.14139399999999999</v>
      </c>
      <c r="P1405">
        <f t="shared" si="42"/>
        <v>0.137687</v>
      </c>
      <c r="Q1405">
        <f t="shared" si="43"/>
        <v>-0.20899300000000001</v>
      </c>
    </row>
    <row r="1406" spans="1:17">
      <c r="A1406">
        <v>2.391</v>
      </c>
      <c r="B1406">
        <v>-7.1151000000000006E-2</v>
      </c>
      <c r="C1406">
        <v>-0.115399</v>
      </c>
      <c r="D1406">
        <v>-7.6176999999999995E-2</v>
      </c>
      <c r="E1406">
        <v>-0.12825</v>
      </c>
      <c r="F1406">
        <v>0.20183899999999999</v>
      </c>
      <c r="G1406">
        <v>-0.35308899999999999</v>
      </c>
      <c r="I1406">
        <v>-2.0334000000000001E-2</v>
      </c>
      <c r="J1406">
        <v>-6.4851000000000006E-2</v>
      </c>
      <c r="K1406">
        <v>9.7970000000000002E-3</v>
      </c>
      <c r="L1406">
        <v>-4.4697000000000001E-2</v>
      </c>
      <c r="M1406">
        <v>0.129416</v>
      </c>
      <c r="N1406">
        <v>-0.136825</v>
      </c>
      <c r="P1406">
        <f t="shared" si="42"/>
        <v>0.13775299999999999</v>
      </c>
      <c r="Q1406">
        <f t="shared" si="43"/>
        <v>-0.20765899999999998</v>
      </c>
    </row>
    <row r="1407" spans="1:17">
      <c r="A1407">
        <v>2.3919999999999999</v>
      </c>
      <c r="B1407">
        <v>-7.1551000000000003E-2</v>
      </c>
      <c r="C1407">
        <v>-0.11559899999999999</v>
      </c>
      <c r="D1407">
        <v>-7.5442999999999996E-2</v>
      </c>
      <c r="E1407">
        <v>-0.127416</v>
      </c>
      <c r="F1407">
        <v>0.20513999999999999</v>
      </c>
      <c r="G1407">
        <v>-0.35362300000000002</v>
      </c>
      <c r="I1407">
        <v>-1.8199E-2</v>
      </c>
      <c r="J1407">
        <v>-6.4450999999999994E-2</v>
      </c>
      <c r="K1407">
        <v>9.7970000000000002E-3</v>
      </c>
      <c r="L1407">
        <v>-4.5331000000000003E-2</v>
      </c>
      <c r="M1407">
        <v>0.10413799999999999</v>
      </c>
      <c r="N1407">
        <v>-0.131688</v>
      </c>
      <c r="P1407">
        <f t="shared" si="42"/>
        <v>0.13775299999999999</v>
      </c>
      <c r="Q1407">
        <f t="shared" si="43"/>
        <v>-0.20919300000000002</v>
      </c>
    </row>
    <row r="1408" spans="1:17">
      <c r="A1408">
        <v>2.3929999999999998</v>
      </c>
      <c r="B1408">
        <v>-7.0749999999999993E-2</v>
      </c>
      <c r="C1408">
        <v>-0.114732</v>
      </c>
      <c r="D1408">
        <v>-7.3608999999999994E-2</v>
      </c>
      <c r="E1408">
        <v>-0.125582</v>
      </c>
      <c r="F1408">
        <v>0.20697399999999999</v>
      </c>
      <c r="G1408">
        <v>-0.35275600000000001</v>
      </c>
      <c r="I1408">
        <v>-1.6029999999999999E-2</v>
      </c>
      <c r="J1408">
        <v>-6.2817999999999999E-2</v>
      </c>
      <c r="K1408">
        <v>1.1631000000000001E-2</v>
      </c>
      <c r="L1408">
        <v>-4.4896999999999999E-2</v>
      </c>
      <c r="M1408">
        <v>7.1789000000000006E-2</v>
      </c>
      <c r="N1408">
        <v>-0.12668499999999999</v>
      </c>
      <c r="P1408">
        <f t="shared" si="42"/>
        <v>0.137019</v>
      </c>
      <c r="Q1408">
        <f t="shared" si="43"/>
        <v>-0.20779300000000001</v>
      </c>
    </row>
    <row r="1409" spans="1:17">
      <c r="A1409">
        <v>2.3940000000000001</v>
      </c>
      <c r="B1409">
        <v>-7.0449999999999999E-2</v>
      </c>
      <c r="C1409">
        <v>-0.114333</v>
      </c>
      <c r="D1409">
        <v>-7.2175000000000003E-2</v>
      </c>
      <c r="E1409">
        <v>-0.12421599999999999</v>
      </c>
      <c r="F1409">
        <v>0.21090999999999999</v>
      </c>
      <c r="G1409">
        <v>-0.35318899999999998</v>
      </c>
      <c r="I1409">
        <v>-1.5296000000000001E-2</v>
      </c>
      <c r="J1409">
        <v>-6.1885000000000003E-2</v>
      </c>
      <c r="K1409">
        <v>1.2664999999999999E-2</v>
      </c>
      <c r="L1409">
        <v>-4.4563999999999999E-2</v>
      </c>
      <c r="M1409">
        <v>4.1242000000000001E-2</v>
      </c>
      <c r="N1409">
        <v>-0.12321600000000001</v>
      </c>
      <c r="P1409">
        <f t="shared" si="42"/>
        <v>0.13775299999999999</v>
      </c>
      <c r="Q1409">
        <f t="shared" si="43"/>
        <v>-0.20869299999999996</v>
      </c>
    </row>
    <row r="1410" spans="1:17">
      <c r="A1410">
        <v>2.395</v>
      </c>
      <c r="B1410">
        <v>-6.9682999999999995E-2</v>
      </c>
      <c r="C1410">
        <v>-0.113566</v>
      </c>
      <c r="D1410">
        <v>-7.0508000000000001E-2</v>
      </c>
      <c r="E1410">
        <v>-0.122515</v>
      </c>
      <c r="F1410">
        <v>0.21321100000000001</v>
      </c>
      <c r="G1410">
        <v>-0.35288900000000001</v>
      </c>
      <c r="I1410">
        <v>-1.583E-2</v>
      </c>
      <c r="J1410">
        <v>-6.2418000000000001E-2</v>
      </c>
      <c r="K1410">
        <v>1.3465E-2</v>
      </c>
      <c r="L1410">
        <v>-4.3896999999999999E-2</v>
      </c>
      <c r="M1410">
        <v>2.5735000000000001E-2</v>
      </c>
      <c r="N1410">
        <v>-0.123817</v>
      </c>
      <c r="P1410">
        <f t="shared" si="42"/>
        <v>0.13782</v>
      </c>
      <c r="Q1410">
        <f t="shared" si="43"/>
        <v>-0.20802600000000002</v>
      </c>
    </row>
    <row r="1411" spans="1:17">
      <c r="A1411">
        <v>2.3959999999999999</v>
      </c>
      <c r="B1411">
        <v>-6.9615999999999997E-2</v>
      </c>
      <c r="C1411">
        <v>-0.11336599999999999</v>
      </c>
      <c r="D1411">
        <v>-6.9506999999999999E-2</v>
      </c>
      <c r="E1411">
        <v>-0.12131500000000001</v>
      </c>
      <c r="F1411">
        <v>0.21607899999999999</v>
      </c>
      <c r="G1411">
        <v>-0.35262199999999999</v>
      </c>
      <c r="I1411">
        <v>-1.2393E-2</v>
      </c>
      <c r="J1411">
        <v>-5.9686000000000003E-2</v>
      </c>
      <c r="K1411">
        <v>1.8266999999999999E-2</v>
      </c>
      <c r="L1411">
        <v>-3.9795999999999998E-2</v>
      </c>
      <c r="M1411">
        <v>2.7168999999999999E-2</v>
      </c>
      <c r="N1411">
        <v>-0.124417</v>
      </c>
      <c r="P1411">
        <f t="shared" si="42"/>
        <v>0.13701999999999998</v>
      </c>
      <c r="Q1411">
        <f t="shared" si="43"/>
        <v>-0.208259</v>
      </c>
    </row>
    <row r="1412" spans="1:17">
      <c r="A1412">
        <v>2.3969999999999998</v>
      </c>
      <c r="B1412">
        <v>-6.8881999999999999E-2</v>
      </c>
      <c r="C1412">
        <v>-0.112666</v>
      </c>
      <c r="D1412">
        <v>-6.7607E-2</v>
      </c>
      <c r="E1412">
        <v>-0.119648</v>
      </c>
      <c r="F1412">
        <v>0.21848000000000001</v>
      </c>
      <c r="G1412">
        <v>-0.352022</v>
      </c>
      <c r="I1412">
        <v>-1.0024E-2</v>
      </c>
      <c r="J1412">
        <v>-5.7252999999999998E-2</v>
      </c>
      <c r="K1412">
        <v>2.1769E-2</v>
      </c>
      <c r="L1412">
        <v>-3.6695999999999999E-2</v>
      </c>
      <c r="M1412">
        <v>3.0169999999999999E-2</v>
      </c>
      <c r="N1412">
        <v>-0.12454999999999999</v>
      </c>
      <c r="P1412">
        <f t="shared" si="42"/>
        <v>0.13695299999999999</v>
      </c>
      <c r="Q1412">
        <f t="shared" si="43"/>
        <v>-0.20772599999999999</v>
      </c>
    </row>
    <row r="1413" spans="1:17">
      <c r="A1413">
        <v>2.3980000000000001</v>
      </c>
      <c r="B1413">
        <v>-6.8614999999999995E-2</v>
      </c>
      <c r="C1413">
        <v>-0.1123</v>
      </c>
      <c r="D1413">
        <v>-6.6306000000000004E-2</v>
      </c>
      <c r="E1413">
        <v>-0.118381</v>
      </c>
      <c r="F1413">
        <v>0.22284799999999999</v>
      </c>
      <c r="G1413">
        <v>-0.353489</v>
      </c>
      <c r="I1413">
        <v>-9.4240000000000001E-3</v>
      </c>
      <c r="J1413">
        <v>-5.6320000000000002E-2</v>
      </c>
      <c r="K1413">
        <v>2.3803000000000001E-2</v>
      </c>
      <c r="L1413">
        <v>-3.4661999999999998E-2</v>
      </c>
      <c r="M1413">
        <v>3.2571000000000003E-2</v>
      </c>
      <c r="N1413">
        <v>-0.12528400000000001</v>
      </c>
      <c r="P1413">
        <f t="shared" si="42"/>
        <v>0.13811899999999999</v>
      </c>
      <c r="Q1413">
        <f t="shared" si="43"/>
        <v>-0.21006</v>
      </c>
    </row>
    <row r="1414" spans="1:17">
      <c r="A1414">
        <v>2.399</v>
      </c>
      <c r="B1414">
        <v>-6.8748000000000004E-2</v>
      </c>
      <c r="C1414">
        <v>-0.11236699999999999</v>
      </c>
      <c r="D1414">
        <v>-6.5306000000000003E-2</v>
      </c>
      <c r="E1414">
        <v>-0.117047</v>
      </c>
      <c r="F1414">
        <v>0.22394900000000001</v>
      </c>
      <c r="G1414">
        <v>-0.35148800000000002</v>
      </c>
      <c r="I1414">
        <v>-8.3560000000000006E-3</v>
      </c>
      <c r="J1414">
        <v>-5.4753999999999997E-2</v>
      </c>
      <c r="K1414">
        <v>2.6671E-2</v>
      </c>
      <c r="L1414">
        <v>-3.2127999999999997E-2</v>
      </c>
      <c r="M1414">
        <v>3.5839999999999997E-2</v>
      </c>
      <c r="N1414">
        <v>-0.124984</v>
      </c>
      <c r="P1414">
        <f t="shared" si="42"/>
        <v>0.13721900000000001</v>
      </c>
      <c r="Q1414">
        <f t="shared" si="43"/>
        <v>-0.20765900000000001</v>
      </c>
    </row>
    <row r="1415" spans="1:17">
      <c r="A1415">
        <v>2.4</v>
      </c>
      <c r="B1415">
        <v>-6.8214999999999998E-2</v>
      </c>
      <c r="C1415">
        <v>-0.111833</v>
      </c>
      <c r="D1415">
        <v>-6.3905000000000003E-2</v>
      </c>
      <c r="E1415">
        <v>-0.115714</v>
      </c>
      <c r="F1415">
        <v>0.22775100000000001</v>
      </c>
      <c r="G1415">
        <v>-0.35242200000000001</v>
      </c>
      <c r="I1415">
        <v>-7.3220000000000004E-3</v>
      </c>
      <c r="J1415">
        <v>-5.3455000000000003E-2</v>
      </c>
      <c r="K1415">
        <v>2.9104999999999999E-2</v>
      </c>
      <c r="L1415">
        <v>-2.9760999999999999E-2</v>
      </c>
      <c r="M1415">
        <v>3.9141000000000002E-2</v>
      </c>
      <c r="N1415">
        <v>-0.12551799999999999</v>
      </c>
      <c r="P1415">
        <f t="shared" si="42"/>
        <v>0.13708600000000001</v>
      </c>
      <c r="Q1415">
        <f t="shared" si="43"/>
        <v>-0.20869300000000002</v>
      </c>
    </row>
    <row r="1416" spans="1:17">
      <c r="A1416">
        <v>2.4009999999999998</v>
      </c>
      <c r="B1416">
        <v>-6.7681000000000005E-2</v>
      </c>
      <c r="C1416">
        <v>-0.111334</v>
      </c>
      <c r="D1416">
        <v>-6.2438E-2</v>
      </c>
      <c r="E1416">
        <v>-0.11411300000000001</v>
      </c>
      <c r="F1416">
        <v>0.23021800000000001</v>
      </c>
      <c r="G1416">
        <v>-0.35242200000000001</v>
      </c>
      <c r="I1416">
        <v>-7.5890000000000003E-3</v>
      </c>
      <c r="J1416">
        <v>-5.3155000000000001E-2</v>
      </c>
      <c r="K1416">
        <v>3.0539E-2</v>
      </c>
      <c r="L1416">
        <v>-2.8226999999999999E-2</v>
      </c>
      <c r="M1416">
        <v>4.1175000000000003E-2</v>
      </c>
      <c r="N1416">
        <v>-0.12585099999999999</v>
      </c>
      <c r="P1416">
        <f t="shared" si="42"/>
        <v>0.13795299999999999</v>
      </c>
      <c r="Q1416">
        <f t="shared" si="43"/>
        <v>-0.20849300000000001</v>
      </c>
    </row>
    <row r="1417" spans="1:17">
      <c r="A1417">
        <v>2.4020000000000001</v>
      </c>
      <c r="B1417">
        <v>-6.7514000000000005E-2</v>
      </c>
      <c r="C1417">
        <v>-0.1109</v>
      </c>
      <c r="D1417">
        <v>-6.1037000000000001E-2</v>
      </c>
      <c r="E1417">
        <v>-0.112513</v>
      </c>
      <c r="F1417">
        <v>0.23378699999999999</v>
      </c>
      <c r="G1417">
        <v>-0.35222199999999998</v>
      </c>
      <c r="I1417">
        <v>-7.522E-3</v>
      </c>
      <c r="J1417">
        <v>-5.2721999999999998E-2</v>
      </c>
      <c r="K1417">
        <v>3.2207E-2</v>
      </c>
      <c r="L1417">
        <v>-2.6460000000000001E-2</v>
      </c>
      <c r="M1417">
        <v>4.4310000000000002E-2</v>
      </c>
      <c r="N1417">
        <v>-0.12568399999999999</v>
      </c>
      <c r="P1417">
        <f t="shared" si="42"/>
        <v>0.13732</v>
      </c>
      <c r="Q1417">
        <f t="shared" si="43"/>
        <v>-0.20879299999999998</v>
      </c>
    </row>
    <row r="1418" spans="1:17">
      <c r="A1418">
        <v>2.403</v>
      </c>
      <c r="B1418">
        <v>-6.7848000000000006E-2</v>
      </c>
      <c r="C1418">
        <v>-0.111167</v>
      </c>
      <c r="D1418">
        <v>-6.0436999999999998E-2</v>
      </c>
      <c r="E1418">
        <v>-0.111579</v>
      </c>
      <c r="F1418">
        <v>0.23502100000000001</v>
      </c>
      <c r="G1418">
        <v>-0.35075400000000001</v>
      </c>
      <c r="I1418">
        <v>-6.9880000000000003E-3</v>
      </c>
      <c r="J1418">
        <v>-5.1822E-2</v>
      </c>
      <c r="K1418">
        <v>3.4341000000000003E-2</v>
      </c>
      <c r="L1418">
        <v>-2.4525999999999999E-2</v>
      </c>
      <c r="M1418">
        <v>4.7445000000000001E-2</v>
      </c>
      <c r="N1418">
        <v>-0.125885</v>
      </c>
      <c r="P1418">
        <f t="shared" si="42"/>
        <v>0.136686</v>
      </c>
      <c r="Q1418">
        <f t="shared" si="43"/>
        <v>-0.207091</v>
      </c>
    </row>
    <row r="1419" spans="1:17">
      <c r="A1419">
        <v>2.4039999999999999</v>
      </c>
      <c r="B1419">
        <v>-6.8280999999999994E-2</v>
      </c>
      <c r="C1419">
        <v>-0.111433</v>
      </c>
      <c r="D1419">
        <v>-5.9735999999999997E-2</v>
      </c>
      <c r="E1419">
        <v>-0.11071300000000001</v>
      </c>
      <c r="F1419">
        <v>0.23948900000000001</v>
      </c>
      <c r="G1419">
        <v>-0.35242200000000001</v>
      </c>
      <c r="I1419">
        <v>-6.4209999999999996E-3</v>
      </c>
      <c r="J1419">
        <v>-5.1021999999999998E-2</v>
      </c>
      <c r="K1419">
        <v>3.6275000000000002E-2</v>
      </c>
      <c r="L1419">
        <v>-2.2492999999999999E-2</v>
      </c>
      <c r="M1419">
        <v>5.058E-2</v>
      </c>
      <c r="N1419">
        <v>-0.12635199999999999</v>
      </c>
      <c r="P1419">
        <f t="shared" si="42"/>
        <v>0.13781900000000002</v>
      </c>
      <c r="Q1419">
        <f t="shared" si="43"/>
        <v>-0.20912600000000001</v>
      </c>
    </row>
    <row r="1420" spans="1:17">
      <c r="A1420">
        <v>2.4049999999999998</v>
      </c>
      <c r="B1420">
        <v>-6.8881999999999999E-2</v>
      </c>
      <c r="C1420">
        <v>-0.1116</v>
      </c>
      <c r="D1420">
        <v>-5.8668999999999999E-2</v>
      </c>
      <c r="E1420">
        <v>-0.109512</v>
      </c>
      <c r="F1420">
        <v>0.241123</v>
      </c>
      <c r="G1420">
        <v>-0.35052100000000003</v>
      </c>
      <c r="I1420">
        <v>-6.3210000000000002E-3</v>
      </c>
      <c r="J1420">
        <v>-5.0555999999999997E-2</v>
      </c>
      <c r="K1420">
        <v>3.8075999999999999E-2</v>
      </c>
      <c r="L1420">
        <v>-2.0892000000000001E-2</v>
      </c>
      <c r="M1420">
        <v>5.2914000000000003E-2</v>
      </c>
      <c r="N1420">
        <v>-0.125885</v>
      </c>
      <c r="P1420">
        <f t="shared" si="42"/>
        <v>0.137986</v>
      </c>
      <c r="Q1420">
        <f t="shared" si="43"/>
        <v>-0.20729200000000003</v>
      </c>
    </row>
    <row r="1421" spans="1:17">
      <c r="A1421">
        <v>2.4060000000000001</v>
      </c>
      <c r="B1421">
        <v>-7.1785000000000002E-2</v>
      </c>
      <c r="C1421">
        <v>-0.11393300000000001</v>
      </c>
      <c r="D1421">
        <v>-5.987E-2</v>
      </c>
      <c r="E1421">
        <v>-0.110579</v>
      </c>
      <c r="F1421">
        <v>0.24382499999999999</v>
      </c>
      <c r="G1421">
        <v>-0.35122100000000001</v>
      </c>
      <c r="I1421">
        <v>-6.7539999999999996E-3</v>
      </c>
      <c r="J1421">
        <v>-5.0622E-2</v>
      </c>
      <c r="K1421">
        <v>3.9343000000000003E-2</v>
      </c>
      <c r="L1421">
        <v>-1.9559E-2</v>
      </c>
      <c r="M1421">
        <v>5.5914999999999999E-2</v>
      </c>
      <c r="N1421">
        <v>-0.12648499999999999</v>
      </c>
      <c r="P1421">
        <f t="shared" si="42"/>
        <v>0.13701999999999998</v>
      </c>
      <c r="Q1421">
        <f t="shared" si="43"/>
        <v>-0.20832600000000001</v>
      </c>
    </row>
    <row r="1422" spans="1:17">
      <c r="A1422">
        <v>2.407</v>
      </c>
      <c r="B1422">
        <v>-7.5320999999999999E-2</v>
      </c>
      <c r="C1422">
        <v>-0.116565</v>
      </c>
      <c r="D1422">
        <v>-6.1170000000000002E-2</v>
      </c>
      <c r="E1422">
        <v>-0.11154600000000001</v>
      </c>
      <c r="F1422">
        <v>0.24612600000000001</v>
      </c>
      <c r="G1422">
        <v>-0.34995399999999999</v>
      </c>
      <c r="I1422">
        <v>-5.4530000000000004E-3</v>
      </c>
      <c r="J1422">
        <v>-4.9456E-2</v>
      </c>
      <c r="K1422">
        <v>4.1811000000000001E-2</v>
      </c>
      <c r="L1422">
        <v>-1.7058E-2</v>
      </c>
      <c r="M1422">
        <v>5.885E-2</v>
      </c>
      <c r="N1422">
        <v>-0.126418</v>
      </c>
      <c r="P1422">
        <f t="shared" si="42"/>
        <v>0.13678600000000002</v>
      </c>
      <c r="Q1422">
        <f t="shared" si="43"/>
        <v>-0.20665799999999998</v>
      </c>
    </row>
    <row r="1423" spans="1:17">
      <c r="A1423">
        <v>2.4079999999999999</v>
      </c>
      <c r="B1423">
        <v>-7.8491000000000005E-2</v>
      </c>
      <c r="C1423">
        <v>-0.119131</v>
      </c>
      <c r="D1423">
        <v>-6.2271E-2</v>
      </c>
      <c r="E1423">
        <v>-0.112513</v>
      </c>
      <c r="F1423">
        <v>0.250828</v>
      </c>
      <c r="G1423">
        <v>-0.34908699999999998</v>
      </c>
      <c r="I1423">
        <v>-6.0870000000000004E-3</v>
      </c>
      <c r="J1423">
        <v>-4.9688999999999997E-2</v>
      </c>
      <c r="K1423">
        <v>4.2812000000000003E-2</v>
      </c>
      <c r="L1423">
        <v>-1.6225E-2</v>
      </c>
      <c r="M1423">
        <v>6.1450999999999999E-2</v>
      </c>
      <c r="N1423">
        <v>-0.126885</v>
      </c>
      <c r="P1423">
        <f t="shared" si="42"/>
        <v>0.135819</v>
      </c>
      <c r="Q1423">
        <f t="shared" si="43"/>
        <v>-0.20769299999999999</v>
      </c>
    </row>
    <row r="1424" spans="1:17">
      <c r="A1424">
        <v>2.4089999999999998</v>
      </c>
      <c r="B1424">
        <v>-7.6189000000000007E-2</v>
      </c>
      <c r="C1424">
        <v>-0.117365</v>
      </c>
      <c r="D1424">
        <v>-6.0569999999999999E-2</v>
      </c>
      <c r="E1424">
        <v>-0.111179</v>
      </c>
      <c r="F1424">
        <v>0.25733099999999998</v>
      </c>
      <c r="G1424">
        <v>-0.34334999999999999</v>
      </c>
      <c r="I1424">
        <v>-5.3530000000000001E-3</v>
      </c>
      <c r="J1424">
        <v>-4.8890000000000003E-2</v>
      </c>
      <c r="K1424">
        <v>4.4913000000000002E-2</v>
      </c>
      <c r="L1424">
        <v>-1.4224000000000001E-2</v>
      </c>
      <c r="M1424">
        <v>6.4086000000000004E-2</v>
      </c>
      <c r="N1424">
        <v>-0.126552</v>
      </c>
      <c r="P1424">
        <f t="shared" si="42"/>
        <v>0.13478499999999999</v>
      </c>
      <c r="Q1424">
        <f t="shared" si="43"/>
        <v>-0.20652499999999999</v>
      </c>
    </row>
    <row r="1425" spans="1:17">
      <c r="A1425">
        <v>2.41</v>
      </c>
      <c r="B1425">
        <v>-7.6622999999999997E-2</v>
      </c>
      <c r="C1425">
        <v>-0.11683200000000001</v>
      </c>
      <c r="D1425">
        <v>-5.8969000000000001E-2</v>
      </c>
      <c r="E1425">
        <v>-0.11104600000000001</v>
      </c>
      <c r="F1425">
        <v>0.266235</v>
      </c>
      <c r="G1425">
        <v>-0.33917999999999998</v>
      </c>
      <c r="I1425">
        <v>-5.4869999999999997E-3</v>
      </c>
      <c r="J1425">
        <v>-4.8890000000000003E-2</v>
      </c>
      <c r="K1425">
        <v>4.6113000000000001E-2</v>
      </c>
      <c r="L1425">
        <v>-1.2957E-2</v>
      </c>
      <c r="M1425">
        <v>6.7387000000000002E-2</v>
      </c>
      <c r="N1425">
        <v>-0.127085</v>
      </c>
      <c r="P1425">
        <f t="shared" si="42"/>
        <v>0.135352</v>
      </c>
      <c r="Q1425">
        <f t="shared" si="43"/>
        <v>-0.20749199999999998</v>
      </c>
    </row>
    <row r="1426" spans="1:17">
      <c r="A1426">
        <v>2.411</v>
      </c>
      <c r="B1426">
        <v>-7.6221999999999998E-2</v>
      </c>
      <c r="C1426">
        <v>-0.115799</v>
      </c>
      <c r="D1426">
        <v>-5.6168000000000003E-2</v>
      </c>
      <c r="E1426">
        <v>-0.109712</v>
      </c>
      <c r="F1426">
        <v>0.27277099999999999</v>
      </c>
      <c r="G1426">
        <v>-0.33374300000000001</v>
      </c>
      <c r="I1426">
        <v>-4.6860000000000001E-3</v>
      </c>
      <c r="J1426">
        <v>-4.8090000000000001E-2</v>
      </c>
      <c r="K1426">
        <v>4.8214E-2</v>
      </c>
      <c r="L1426">
        <v>-1.0824E-2</v>
      </c>
      <c r="M1426">
        <v>6.9955000000000003E-2</v>
      </c>
      <c r="N1426">
        <v>-0.12698499999999999</v>
      </c>
      <c r="P1426">
        <f t="shared" si="42"/>
        <v>0.13608499999999998</v>
      </c>
      <c r="Q1426">
        <f t="shared" si="43"/>
        <v>-0.20705800000000002</v>
      </c>
    </row>
    <row r="1427" spans="1:17">
      <c r="A1427">
        <v>2.4119999999999999</v>
      </c>
      <c r="B1427">
        <v>-7.6089000000000004E-2</v>
      </c>
      <c r="C1427">
        <v>-0.116065</v>
      </c>
      <c r="D1427">
        <v>-5.4267000000000003E-2</v>
      </c>
      <c r="E1427">
        <v>-0.10857899999999999</v>
      </c>
      <c r="F1427">
        <v>0.27637299999999998</v>
      </c>
      <c r="G1427">
        <v>-0.33240900000000001</v>
      </c>
      <c r="I1427">
        <v>-4.0850000000000001E-3</v>
      </c>
      <c r="J1427">
        <v>-4.7390000000000002E-2</v>
      </c>
      <c r="K1427">
        <v>5.0014999999999997E-2</v>
      </c>
      <c r="L1427">
        <v>-8.8900000000000003E-3</v>
      </c>
      <c r="M1427">
        <v>7.3157E-2</v>
      </c>
      <c r="N1427">
        <v>-0.12745200000000001</v>
      </c>
      <c r="P1427">
        <f t="shared" si="42"/>
        <v>0.13818699999999998</v>
      </c>
      <c r="Q1427">
        <f t="shared" si="43"/>
        <v>-0.20919300000000002</v>
      </c>
    </row>
    <row r="1428" spans="1:17">
      <c r="A1428">
        <v>2.4129999999999998</v>
      </c>
      <c r="B1428">
        <v>-7.2184999999999999E-2</v>
      </c>
      <c r="C1428">
        <v>-0.11453199999999999</v>
      </c>
      <c r="D1428">
        <v>-4.9764999999999997E-2</v>
      </c>
      <c r="E1428">
        <v>-0.104645</v>
      </c>
      <c r="F1428">
        <v>0.27644000000000002</v>
      </c>
      <c r="G1428">
        <v>-0.33214199999999999</v>
      </c>
      <c r="I1428">
        <v>-4.0850000000000001E-3</v>
      </c>
      <c r="J1428">
        <v>-4.7289999999999999E-2</v>
      </c>
      <c r="K1428">
        <v>5.1548999999999998E-2</v>
      </c>
      <c r="L1428">
        <v>-7.456E-3</v>
      </c>
      <c r="M1428">
        <v>7.5391E-2</v>
      </c>
      <c r="N1428">
        <v>-0.12685199999999999</v>
      </c>
      <c r="P1428">
        <f t="shared" si="42"/>
        <v>0.13842000000000002</v>
      </c>
      <c r="Q1428">
        <f t="shared" si="43"/>
        <v>-0.20832499999999998</v>
      </c>
    </row>
    <row r="1429" spans="1:17">
      <c r="A1429">
        <v>2.4140000000000001</v>
      </c>
      <c r="B1429">
        <v>-7.0550000000000002E-2</v>
      </c>
      <c r="C1429">
        <v>-0.113499</v>
      </c>
      <c r="D1429">
        <v>-4.7496999999999998E-2</v>
      </c>
      <c r="E1429">
        <v>-0.10277799999999999</v>
      </c>
      <c r="F1429">
        <v>0.27664</v>
      </c>
      <c r="G1429">
        <v>-0.33307599999999998</v>
      </c>
      <c r="I1429">
        <v>-3.6849999999999999E-3</v>
      </c>
      <c r="J1429">
        <v>-4.6823999999999998E-2</v>
      </c>
      <c r="K1429">
        <v>5.3150000000000003E-2</v>
      </c>
      <c r="L1429">
        <v>-5.8219999999999999E-3</v>
      </c>
      <c r="M1429">
        <v>7.9059000000000004E-2</v>
      </c>
      <c r="N1429">
        <v>-0.127752</v>
      </c>
      <c r="P1429">
        <f t="shared" si="42"/>
        <v>0.137486</v>
      </c>
      <c r="Q1429">
        <f t="shared" si="43"/>
        <v>-0.20865899999999998</v>
      </c>
    </row>
    <row r="1430" spans="1:17">
      <c r="A1430">
        <v>2.415</v>
      </c>
      <c r="B1430">
        <v>-6.7813999999999999E-2</v>
      </c>
      <c r="C1430">
        <v>-0.11119999999999999</v>
      </c>
      <c r="D1430">
        <v>-4.3762000000000002E-2</v>
      </c>
      <c r="E1430">
        <v>-9.9576999999999999E-2</v>
      </c>
      <c r="F1430">
        <v>0.27704000000000001</v>
      </c>
      <c r="G1430">
        <v>-0.33267600000000003</v>
      </c>
      <c r="I1430">
        <v>-3.5509999999999999E-3</v>
      </c>
      <c r="J1430">
        <v>-4.6456999999999998E-2</v>
      </c>
      <c r="K1430">
        <v>5.4816999999999998E-2</v>
      </c>
      <c r="L1430">
        <v>-4.1549999999999998E-3</v>
      </c>
      <c r="M1430">
        <v>8.1527000000000002E-2</v>
      </c>
      <c r="N1430">
        <v>-0.12715199999999999</v>
      </c>
      <c r="P1430">
        <f t="shared" si="42"/>
        <v>0.13812000000000002</v>
      </c>
      <c r="Q1430">
        <f t="shared" si="43"/>
        <v>-0.20812600000000003</v>
      </c>
    </row>
    <row r="1431" spans="1:17">
      <c r="A1431">
        <v>2.4159999999999999</v>
      </c>
      <c r="B1431">
        <v>-6.6312999999999997E-2</v>
      </c>
      <c r="C1431">
        <v>-0.11020099999999999</v>
      </c>
      <c r="D1431">
        <v>-4.1228000000000001E-2</v>
      </c>
      <c r="E1431">
        <v>-9.7043000000000004E-2</v>
      </c>
      <c r="F1431">
        <v>0.27870699999999998</v>
      </c>
      <c r="G1431">
        <v>-0.33387699999999998</v>
      </c>
      <c r="I1431">
        <v>-2.6510000000000001E-3</v>
      </c>
      <c r="J1431">
        <v>-4.5756999999999999E-2</v>
      </c>
      <c r="K1431">
        <v>5.6884999999999998E-2</v>
      </c>
      <c r="L1431">
        <v>-2.222E-3</v>
      </c>
      <c r="M1431">
        <v>8.4728999999999999E-2</v>
      </c>
      <c r="N1431">
        <v>-0.12781899999999999</v>
      </c>
      <c r="P1431">
        <f t="shared" si="42"/>
        <v>0.13855299999999998</v>
      </c>
      <c r="Q1431">
        <f t="shared" si="43"/>
        <v>-0.20859299999999997</v>
      </c>
    </row>
    <row r="1432" spans="1:17">
      <c r="A1432">
        <v>2.4169999999999998</v>
      </c>
      <c r="B1432">
        <v>-6.5379000000000007E-2</v>
      </c>
      <c r="C1432">
        <v>-0.10953400000000001</v>
      </c>
      <c r="D1432">
        <v>-3.9093999999999997E-2</v>
      </c>
      <c r="E1432">
        <v>-9.5008999999999996E-2</v>
      </c>
      <c r="F1432">
        <v>0.27744000000000002</v>
      </c>
      <c r="G1432">
        <v>-0.33307599999999998</v>
      </c>
      <c r="I1432">
        <v>-3.5509999999999999E-3</v>
      </c>
      <c r="J1432">
        <v>-4.6323999999999997E-2</v>
      </c>
      <c r="K1432">
        <v>5.7485000000000001E-2</v>
      </c>
      <c r="L1432">
        <v>-1.5219999999999999E-3</v>
      </c>
      <c r="M1432">
        <v>8.6730000000000002E-2</v>
      </c>
      <c r="N1432">
        <v>-0.12768599999999999</v>
      </c>
      <c r="P1432">
        <f t="shared" si="42"/>
        <v>0.13731900000000002</v>
      </c>
      <c r="Q1432">
        <f t="shared" si="43"/>
        <v>-0.208092</v>
      </c>
    </row>
    <row r="1433" spans="1:17">
      <c r="A1433">
        <v>2.4180000000000001</v>
      </c>
      <c r="B1433">
        <v>-6.5478999999999996E-2</v>
      </c>
      <c r="C1433">
        <v>-0.10953400000000001</v>
      </c>
      <c r="D1433">
        <v>-3.7692999999999997E-2</v>
      </c>
      <c r="E1433">
        <v>-9.3642000000000003E-2</v>
      </c>
      <c r="F1433">
        <v>0.27870699999999998</v>
      </c>
      <c r="G1433">
        <v>-0.33394400000000002</v>
      </c>
      <c r="I1433">
        <v>-2.5839999999999999E-3</v>
      </c>
      <c r="J1433">
        <v>-4.5456999999999997E-2</v>
      </c>
      <c r="K1433">
        <v>5.9618999999999998E-2</v>
      </c>
      <c r="L1433">
        <v>6.1200000000000002E-4</v>
      </c>
      <c r="M1433">
        <v>9.0664999999999996E-2</v>
      </c>
      <c r="N1433">
        <v>-0.12852</v>
      </c>
      <c r="P1433">
        <f t="shared" si="42"/>
        <v>0.13768599999999998</v>
      </c>
      <c r="Q1433">
        <f t="shared" si="43"/>
        <v>-0.20842600000000003</v>
      </c>
    </row>
    <row r="1434" spans="1:17">
      <c r="A1434">
        <v>2.419</v>
      </c>
      <c r="B1434">
        <v>-6.4611000000000002E-2</v>
      </c>
      <c r="C1434">
        <v>-0.108768</v>
      </c>
      <c r="D1434">
        <v>-3.5492000000000003E-2</v>
      </c>
      <c r="E1434">
        <v>-9.1408000000000003E-2</v>
      </c>
      <c r="F1434">
        <v>0.278974</v>
      </c>
      <c r="G1434">
        <v>-0.33394400000000002</v>
      </c>
      <c r="I1434">
        <v>-3.0179999999999998E-3</v>
      </c>
      <c r="J1434">
        <v>-4.5756999999999999E-2</v>
      </c>
      <c r="K1434">
        <v>6.0753000000000001E-2</v>
      </c>
      <c r="L1434">
        <v>1.846E-3</v>
      </c>
      <c r="M1434">
        <v>9.2265E-2</v>
      </c>
      <c r="N1434">
        <v>-0.12751899999999999</v>
      </c>
      <c r="P1434">
        <f t="shared" si="42"/>
        <v>0.137653</v>
      </c>
      <c r="Q1434">
        <f t="shared" si="43"/>
        <v>-0.20809300000000003</v>
      </c>
    </row>
    <row r="1435" spans="1:17">
      <c r="A1435">
        <v>2.42</v>
      </c>
      <c r="B1435">
        <v>-6.3777E-2</v>
      </c>
      <c r="C1435">
        <v>-0.108068</v>
      </c>
      <c r="D1435">
        <v>-3.3357999999999999E-2</v>
      </c>
      <c r="E1435">
        <v>-8.9241000000000001E-2</v>
      </c>
      <c r="F1435">
        <v>0.27990799999999999</v>
      </c>
      <c r="G1435">
        <v>-0.33434399999999997</v>
      </c>
      <c r="I1435">
        <v>-1.449E-3</v>
      </c>
      <c r="J1435">
        <v>-4.4290999999999997E-2</v>
      </c>
      <c r="K1435">
        <v>6.3388E-2</v>
      </c>
      <c r="L1435">
        <v>4.5129999999999997E-3</v>
      </c>
      <c r="M1435">
        <v>9.6466999999999997E-2</v>
      </c>
      <c r="N1435">
        <v>-0.12815299999999999</v>
      </c>
      <c r="P1435">
        <f t="shared" si="42"/>
        <v>0.13811999999999999</v>
      </c>
      <c r="Q1435">
        <f t="shared" si="43"/>
        <v>-0.20865999999999998</v>
      </c>
    </row>
    <row r="1436" spans="1:17">
      <c r="A1436">
        <v>2.4209999999999998</v>
      </c>
      <c r="B1436">
        <v>-6.3543000000000002E-2</v>
      </c>
      <c r="C1436">
        <v>-0.10780099999999999</v>
      </c>
      <c r="D1436">
        <v>-3.1656999999999998E-2</v>
      </c>
      <c r="E1436">
        <v>-8.7573999999999999E-2</v>
      </c>
      <c r="F1436">
        <v>0.27957399999999999</v>
      </c>
      <c r="G1436">
        <v>-0.33427699999999999</v>
      </c>
      <c r="I1436">
        <v>-2.2169999999999998E-3</v>
      </c>
      <c r="J1436">
        <v>-4.4957999999999998E-2</v>
      </c>
      <c r="K1436">
        <v>6.4120999999999997E-2</v>
      </c>
      <c r="L1436">
        <v>5.1130000000000004E-3</v>
      </c>
      <c r="M1436">
        <v>9.8335000000000006E-2</v>
      </c>
      <c r="N1436">
        <v>-0.127886</v>
      </c>
      <c r="P1436">
        <f t="shared" si="42"/>
        <v>0.13725199999999999</v>
      </c>
      <c r="Q1436">
        <f t="shared" si="43"/>
        <v>-0.20839199999999999</v>
      </c>
    </row>
    <row r="1437" spans="1:17">
      <c r="A1437">
        <v>2.4220000000000002</v>
      </c>
      <c r="B1437">
        <v>-6.4076999999999995E-2</v>
      </c>
      <c r="C1437">
        <v>-0.10820100000000001</v>
      </c>
      <c r="D1437">
        <v>-3.0655999999999999E-2</v>
      </c>
      <c r="E1437">
        <v>-8.6640999999999996E-2</v>
      </c>
      <c r="F1437">
        <v>0.28010800000000002</v>
      </c>
      <c r="G1437">
        <v>-0.334644</v>
      </c>
      <c r="I1437">
        <v>-2.5839999999999999E-3</v>
      </c>
      <c r="J1437">
        <v>-4.5157999999999997E-2</v>
      </c>
      <c r="K1437">
        <v>6.5088999999999994E-2</v>
      </c>
      <c r="L1437">
        <v>6.4130000000000003E-3</v>
      </c>
      <c r="M1437">
        <v>0.10167</v>
      </c>
      <c r="N1437">
        <v>-0.12862000000000001</v>
      </c>
      <c r="P1437">
        <f t="shared" si="42"/>
        <v>0.13742000000000001</v>
      </c>
      <c r="Q1437">
        <f t="shared" si="43"/>
        <v>-0.208292</v>
      </c>
    </row>
    <row r="1438" spans="1:17">
      <c r="A1438">
        <v>2.423</v>
      </c>
      <c r="B1438">
        <v>-6.2809000000000004E-2</v>
      </c>
      <c r="C1438">
        <v>-0.107068</v>
      </c>
      <c r="D1438">
        <v>-2.7888E-2</v>
      </c>
      <c r="E1438">
        <v>-8.3906999999999995E-2</v>
      </c>
      <c r="F1438">
        <v>0.28057500000000002</v>
      </c>
      <c r="G1438">
        <v>-0.33441100000000001</v>
      </c>
      <c r="I1438">
        <v>-3.885E-3</v>
      </c>
      <c r="J1438">
        <v>-4.6057000000000001E-2</v>
      </c>
      <c r="K1438">
        <v>6.5688999999999997E-2</v>
      </c>
      <c r="L1438">
        <v>6.9470000000000001E-3</v>
      </c>
      <c r="M1438">
        <v>0.10313700000000001</v>
      </c>
      <c r="N1438">
        <v>-0.12768599999999999</v>
      </c>
      <c r="P1438">
        <f t="shared" si="42"/>
        <v>0.13778600000000002</v>
      </c>
      <c r="Q1438">
        <f t="shared" si="43"/>
        <v>-0.20852600000000002</v>
      </c>
    </row>
    <row r="1439" spans="1:17">
      <c r="A1439">
        <v>2.4239999999999999</v>
      </c>
      <c r="B1439">
        <v>-6.3009999999999997E-2</v>
      </c>
      <c r="C1439">
        <v>-0.107235</v>
      </c>
      <c r="D1439">
        <v>-2.6620999999999999E-2</v>
      </c>
      <c r="E1439">
        <v>-8.2672999999999996E-2</v>
      </c>
      <c r="F1439">
        <v>0.28110800000000002</v>
      </c>
      <c r="G1439">
        <v>-0.33487800000000001</v>
      </c>
      <c r="I1439">
        <v>-5.3530000000000001E-3</v>
      </c>
      <c r="J1439">
        <v>-4.7123999999999999E-2</v>
      </c>
      <c r="K1439">
        <v>6.5889000000000003E-2</v>
      </c>
      <c r="L1439">
        <v>7.5799999999999999E-3</v>
      </c>
      <c r="M1439">
        <v>0.106805</v>
      </c>
      <c r="N1439">
        <v>-0.12862000000000001</v>
      </c>
      <c r="P1439">
        <f t="shared" si="42"/>
        <v>0.13721900000000004</v>
      </c>
      <c r="Q1439">
        <f t="shared" si="43"/>
        <v>-0.20839300000000002</v>
      </c>
    </row>
    <row r="1440" spans="1:17">
      <c r="A1440">
        <v>2.4249999999999998</v>
      </c>
      <c r="B1440">
        <v>-6.2543000000000001E-2</v>
      </c>
      <c r="C1440">
        <v>-0.106768</v>
      </c>
      <c r="D1440">
        <v>-2.4687000000000001E-2</v>
      </c>
      <c r="E1440">
        <v>-8.0672999999999995E-2</v>
      </c>
      <c r="F1440">
        <v>0.28117500000000001</v>
      </c>
      <c r="G1440">
        <v>-0.33494400000000002</v>
      </c>
      <c r="I1440">
        <v>-7.0210000000000003E-3</v>
      </c>
      <c r="J1440">
        <v>-4.8223000000000002E-2</v>
      </c>
      <c r="K1440">
        <v>6.6989000000000007E-2</v>
      </c>
      <c r="L1440">
        <v>8.7810000000000006E-3</v>
      </c>
      <c r="M1440">
        <v>0.10934000000000001</v>
      </c>
      <c r="N1440">
        <v>-0.12748599999999999</v>
      </c>
      <c r="P1440">
        <f t="shared" si="42"/>
        <v>0.137486</v>
      </c>
      <c r="Q1440">
        <f t="shared" si="43"/>
        <v>-0.20852600000000002</v>
      </c>
    </row>
    <row r="1441" spans="1:17">
      <c r="A1441">
        <v>2.4260000000000002</v>
      </c>
      <c r="B1441">
        <v>-6.2074999999999998E-2</v>
      </c>
      <c r="C1441">
        <v>-0.10636900000000001</v>
      </c>
      <c r="D1441">
        <v>-2.2818999999999999E-2</v>
      </c>
      <c r="E1441">
        <v>-7.8906000000000004E-2</v>
      </c>
      <c r="F1441">
        <v>0.281642</v>
      </c>
      <c r="G1441">
        <v>-0.33494400000000002</v>
      </c>
      <c r="I1441">
        <v>-8.5229999999999993E-3</v>
      </c>
      <c r="J1441">
        <v>-4.9889000000000003E-2</v>
      </c>
      <c r="K1441">
        <v>6.7223000000000005E-2</v>
      </c>
      <c r="L1441">
        <v>1.0848E-2</v>
      </c>
      <c r="M1441">
        <v>0.115009</v>
      </c>
      <c r="N1441">
        <v>-0.12998699999999999</v>
      </c>
      <c r="P1441">
        <f t="shared" si="42"/>
        <v>0.137019</v>
      </c>
      <c r="Q1441">
        <f t="shared" si="43"/>
        <v>-0.20805900000000002</v>
      </c>
    </row>
    <row r="1442" spans="1:17">
      <c r="A1442">
        <v>2.427</v>
      </c>
      <c r="B1442">
        <v>-6.1741999999999998E-2</v>
      </c>
      <c r="C1442">
        <v>-0.106102</v>
      </c>
      <c r="D1442">
        <v>-2.1184999999999999E-2</v>
      </c>
      <c r="E1442">
        <v>-7.7172000000000004E-2</v>
      </c>
      <c r="F1442">
        <v>0.28224199999999999</v>
      </c>
      <c r="G1442">
        <v>-0.33557799999999999</v>
      </c>
      <c r="I1442">
        <v>-5.3530000000000001E-3</v>
      </c>
      <c r="J1442">
        <v>-4.6924E-2</v>
      </c>
      <c r="K1442">
        <v>6.7755999999999997E-2</v>
      </c>
      <c r="L1442">
        <v>1.5715E-2</v>
      </c>
      <c r="M1442">
        <v>0.122546</v>
      </c>
      <c r="N1442">
        <v>-0.13462299999999999</v>
      </c>
      <c r="P1442">
        <f t="shared" si="42"/>
        <v>0.137853</v>
      </c>
      <c r="Q1442">
        <f t="shared" si="43"/>
        <v>-0.20902599999999999</v>
      </c>
    </row>
    <row r="1443" spans="1:17">
      <c r="A1443">
        <v>2.4279999999999999</v>
      </c>
      <c r="B1443">
        <v>-6.2142000000000003E-2</v>
      </c>
      <c r="C1443">
        <v>-0.10646799999999999</v>
      </c>
      <c r="D1443">
        <v>-1.9951E-2</v>
      </c>
      <c r="E1443">
        <v>-7.5905E-2</v>
      </c>
      <c r="F1443">
        <v>0.28224199999999999</v>
      </c>
      <c r="G1443">
        <v>-0.33557799999999999</v>
      </c>
      <c r="I1443">
        <v>-6.221E-3</v>
      </c>
      <c r="J1443">
        <v>-4.6956999999999999E-2</v>
      </c>
      <c r="K1443">
        <v>6.5622E-2</v>
      </c>
      <c r="L1443">
        <v>1.8648999999999999E-2</v>
      </c>
      <c r="M1443">
        <v>0.130883</v>
      </c>
      <c r="N1443">
        <v>-0.14189499999999999</v>
      </c>
      <c r="P1443">
        <f t="shared" si="42"/>
        <v>0.13655200000000001</v>
      </c>
      <c r="Q1443">
        <f t="shared" si="43"/>
        <v>-0.20849299999999998</v>
      </c>
    </row>
    <row r="1444" spans="1:17">
      <c r="A1444">
        <v>2.4289999999999998</v>
      </c>
      <c r="B1444">
        <v>-6.0873999999999998E-2</v>
      </c>
      <c r="C1444">
        <v>-0.105402</v>
      </c>
      <c r="D1444">
        <v>-1.7284000000000001E-2</v>
      </c>
      <c r="E1444">
        <v>-7.3570999999999998E-2</v>
      </c>
      <c r="F1444">
        <v>0.282943</v>
      </c>
      <c r="G1444">
        <v>-0.33561099999999999</v>
      </c>
      <c r="I1444">
        <v>-5.4869999999999997E-3</v>
      </c>
      <c r="J1444">
        <v>-4.5891000000000001E-2</v>
      </c>
      <c r="K1444">
        <v>6.4155000000000004E-2</v>
      </c>
      <c r="L1444">
        <v>2.2117000000000001E-2</v>
      </c>
      <c r="M1444">
        <v>0.136686</v>
      </c>
      <c r="N1444">
        <v>-0.14636399999999999</v>
      </c>
      <c r="P1444">
        <f t="shared" si="42"/>
        <v>0.137653</v>
      </c>
      <c r="Q1444">
        <f t="shared" si="43"/>
        <v>-0.20862600000000001</v>
      </c>
    </row>
    <row r="1445" spans="1:17">
      <c r="A1445">
        <v>2.4300000000000002</v>
      </c>
      <c r="B1445">
        <v>-6.0641E-2</v>
      </c>
      <c r="C1445">
        <v>-0.105269</v>
      </c>
      <c r="D1445">
        <v>-1.575E-2</v>
      </c>
      <c r="E1445">
        <v>-7.1970999999999993E-2</v>
      </c>
      <c r="F1445">
        <v>0.28330899999999998</v>
      </c>
      <c r="G1445">
        <v>-0.33587800000000001</v>
      </c>
      <c r="I1445">
        <v>-6.4209999999999996E-3</v>
      </c>
      <c r="J1445">
        <v>-4.7890000000000002E-2</v>
      </c>
      <c r="K1445">
        <v>6.2620999999999996E-2</v>
      </c>
      <c r="L1445">
        <v>2.3517E-2</v>
      </c>
      <c r="M1445">
        <v>0.138186</v>
      </c>
      <c r="N1445">
        <v>-0.15063399999999999</v>
      </c>
      <c r="P1445">
        <f t="shared" si="42"/>
        <v>0.13711899999999999</v>
      </c>
      <c r="Q1445">
        <f t="shared" si="43"/>
        <v>-0.208426</v>
      </c>
    </row>
    <row r="1446" spans="1:17">
      <c r="A1446">
        <v>2.431</v>
      </c>
      <c r="B1446">
        <v>-6.0574000000000003E-2</v>
      </c>
      <c r="C1446">
        <v>-0.105102</v>
      </c>
      <c r="D1446">
        <v>-1.4149E-2</v>
      </c>
      <c r="E1446">
        <v>-7.0304000000000005E-2</v>
      </c>
      <c r="F1446">
        <v>0.28384300000000001</v>
      </c>
      <c r="G1446">
        <v>-0.33611200000000002</v>
      </c>
      <c r="I1446">
        <v>-3.6180000000000001E-3</v>
      </c>
      <c r="J1446">
        <v>-4.6656999999999997E-2</v>
      </c>
      <c r="K1446">
        <v>6.6656000000000007E-2</v>
      </c>
      <c r="L1446">
        <v>2.7151000000000002E-2</v>
      </c>
      <c r="M1446">
        <v>0.13802</v>
      </c>
      <c r="N1446">
        <v>-0.150367</v>
      </c>
      <c r="P1446">
        <f t="shared" si="42"/>
        <v>0.13802</v>
      </c>
      <c r="Q1446">
        <f t="shared" si="43"/>
        <v>-0.20926000000000003</v>
      </c>
    </row>
    <row r="1447" spans="1:17">
      <c r="A1447">
        <v>2.4319999999999999</v>
      </c>
      <c r="B1447">
        <v>-5.9740000000000001E-2</v>
      </c>
      <c r="C1447">
        <v>-0.104436</v>
      </c>
      <c r="D1447">
        <v>-1.1948E-2</v>
      </c>
      <c r="E1447">
        <v>-6.8070000000000006E-2</v>
      </c>
      <c r="F1447">
        <v>0.28404299999999999</v>
      </c>
      <c r="G1447">
        <v>-0.335478</v>
      </c>
      <c r="I1447">
        <v>-1.4829999999999999E-3</v>
      </c>
      <c r="J1447">
        <v>-4.5157999999999997E-2</v>
      </c>
      <c r="K1447">
        <v>6.9656999999999997E-2</v>
      </c>
      <c r="L1447">
        <v>2.9752000000000001E-2</v>
      </c>
      <c r="M1447">
        <v>0.139154</v>
      </c>
      <c r="N1447">
        <v>-0.15110100000000001</v>
      </c>
      <c r="P1447">
        <f t="shared" si="42"/>
        <v>0.13741899999999999</v>
      </c>
      <c r="Q1447">
        <f t="shared" si="43"/>
        <v>-0.20772599999999999</v>
      </c>
    </row>
    <row r="1448" spans="1:17">
      <c r="A1448">
        <v>2.4329999999999998</v>
      </c>
      <c r="B1448">
        <v>-5.9605999999999999E-2</v>
      </c>
      <c r="C1448">
        <v>-0.104336</v>
      </c>
      <c r="D1448">
        <v>-1.0414E-2</v>
      </c>
      <c r="E1448">
        <v>-6.6602999999999996E-2</v>
      </c>
      <c r="F1448">
        <v>0.28484300000000001</v>
      </c>
      <c r="G1448">
        <v>-0.33667900000000001</v>
      </c>
      <c r="I1448">
        <v>4.5199999999999998E-4</v>
      </c>
      <c r="J1448">
        <v>-4.3557999999999999E-2</v>
      </c>
      <c r="K1448">
        <v>7.2359000000000007E-2</v>
      </c>
      <c r="L1448">
        <v>3.2385999999999998E-2</v>
      </c>
      <c r="M1448">
        <v>0.13891999999999999</v>
      </c>
      <c r="N1448">
        <v>-0.15056700000000001</v>
      </c>
      <c r="P1448">
        <f t="shared" si="42"/>
        <v>0.13808600000000001</v>
      </c>
      <c r="Q1448">
        <f t="shared" si="43"/>
        <v>-0.20952700000000002</v>
      </c>
    </row>
    <row r="1449" spans="1:17">
      <c r="A1449">
        <v>2.4340000000000002</v>
      </c>
      <c r="B1449">
        <v>-5.9506000000000003E-2</v>
      </c>
      <c r="C1449">
        <v>-0.104169</v>
      </c>
      <c r="D1449">
        <v>-8.7460000000000003E-3</v>
      </c>
      <c r="E1449">
        <v>-6.497E-2</v>
      </c>
      <c r="F1449">
        <v>0.28474300000000002</v>
      </c>
      <c r="G1449">
        <v>-0.33614500000000003</v>
      </c>
      <c r="I1449">
        <v>1.32E-3</v>
      </c>
      <c r="J1449">
        <v>-4.2958000000000003E-2</v>
      </c>
      <c r="K1449">
        <v>7.4493000000000004E-2</v>
      </c>
      <c r="L1449">
        <v>3.4452999999999998E-2</v>
      </c>
      <c r="M1449">
        <v>0.140154</v>
      </c>
      <c r="N1449">
        <v>-0.15113399999999999</v>
      </c>
      <c r="P1449">
        <f t="shared" si="42"/>
        <v>0.13785300000000003</v>
      </c>
      <c r="Q1449">
        <f t="shared" si="43"/>
        <v>-0.20832600000000004</v>
      </c>
    </row>
    <row r="1450" spans="1:17">
      <c r="A1450">
        <v>2.4350000000000001</v>
      </c>
      <c r="B1450">
        <v>-5.9506000000000003E-2</v>
      </c>
      <c r="C1450">
        <v>-0.104203</v>
      </c>
      <c r="D1450">
        <v>-7.2789999999999999E-3</v>
      </c>
      <c r="E1450">
        <v>-6.3503000000000004E-2</v>
      </c>
      <c r="F1450">
        <v>0.28544399999999998</v>
      </c>
      <c r="G1450">
        <v>-0.33661200000000002</v>
      </c>
      <c r="I1450">
        <v>2.8549999999999999E-3</v>
      </c>
      <c r="J1450">
        <v>-4.1591999999999997E-2</v>
      </c>
      <c r="K1450">
        <v>7.7127000000000001E-2</v>
      </c>
      <c r="L1450">
        <v>3.7053000000000003E-2</v>
      </c>
      <c r="M1450">
        <v>0.140121</v>
      </c>
      <c r="N1450">
        <v>-0.15073400000000001</v>
      </c>
      <c r="P1450">
        <f t="shared" si="42"/>
        <v>0.13781999999999997</v>
      </c>
      <c r="Q1450">
        <f t="shared" si="43"/>
        <v>-0.20892600000000003</v>
      </c>
    </row>
    <row r="1451" spans="1:17">
      <c r="A1451">
        <v>2.4359999999999999</v>
      </c>
      <c r="B1451">
        <v>-5.9173000000000003E-2</v>
      </c>
      <c r="C1451">
        <v>-0.103936</v>
      </c>
      <c r="D1451">
        <v>-5.5449999999999996E-3</v>
      </c>
      <c r="E1451">
        <v>-6.1702E-2</v>
      </c>
      <c r="F1451">
        <v>0.28510999999999997</v>
      </c>
      <c r="G1451">
        <v>-0.33634500000000001</v>
      </c>
      <c r="I1451">
        <v>3.1549999999999998E-3</v>
      </c>
      <c r="J1451">
        <v>-4.1492000000000001E-2</v>
      </c>
      <c r="K1451">
        <v>7.8660999999999995E-2</v>
      </c>
      <c r="L1451">
        <v>3.8454000000000002E-2</v>
      </c>
      <c r="M1451">
        <v>0.14102100000000001</v>
      </c>
      <c r="N1451">
        <v>-0.15073400000000001</v>
      </c>
      <c r="P1451">
        <f t="shared" si="42"/>
        <v>0.13715199999999997</v>
      </c>
      <c r="Q1451">
        <f t="shared" si="43"/>
        <v>-0.20782500000000001</v>
      </c>
    </row>
    <row r="1452" spans="1:17">
      <c r="A1452">
        <v>2.4369999999999998</v>
      </c>
      <c r="B1452">
        <v>-5.8872000000000001E-2</v>
      </c>
      <c r="C1452">
        <v>-0.103603</v>
      </c>
      <c r="D1452">
        <v>-3.7439999999999999E-3</v>
      </c>
      <c r="E1452">
        <v>-5.9901999999999997E-2</v>
      </c>
      <c r="F1452">
        <v>0.28651100000000002</v>
      </c>
      <c r="G1452">
        <v>-0.33721200000000001</v>
      </c>
      <c r="I1452">
        <v>4.189E-3</v>
      </c>
      <c r="J1452">
        <v>-4.0492E-2</v>
      </c>
      <c r="K1452">
        <v>8.1096000000000001E-2</v>
      </c>
      <c r="L1452">
        <v>4.0920999999999999E-2</v>
      </c>
      <c r="M1452">
        <v>0.141321</v>
      </c>
      <c r="N1452">
        <v>-0.14983299999999999</v>
      </c>
      <c r="P1452">
        <f t="shared" si="42"/>
        <v>0.13795300000000002</v>
      </c>
      <c r="Q1452">
        <f t="shared" si="43"/>
        <v>-0.20969300000000002</v>
      </c>
    </row>
    <row r="1453" spans="1:17">
      <c r="A1453">
        <v>2.4380000000000002</v>
      </c>
      <c r="B1453">
        <v>-5.8604999999999997E-2</v>
      </c>
      <c r="C1453">
        <v>-0.103336</v>
      </c>
      <c r="D1453">
        <v>-1.977E-3</v>
      </c>
      <c r="E1453">
        <v>-5.8035000000000003E-2</v>
      </c>
      <c r="F1453">
        <v>0.28584399999999999</v>
      </c>
      <c r="G1453">
        <v>-0.33674500000000002</v>
      </c>
      <c r="I1453">
        <v>3.722E-3</v>
      </c>
      <c r="J1453">
        <v>-4.0992000000000001E-2</v>
      </c>
      <c r="K1453">
        <v>8.2096000000000002E-2</v>
      </c>
      <c r="L1453">
        <v>4.1987999999999998E-2</v>
      </c>
      <c r="M1453">
        <v>0.141788</v>
      </c>
      <c r="N1453">
        <v>-0.15023300000000001</v>
      </c>
      <c r="P1453">
        <f t="shared" si="42"/>
        <v>0.136819</v>
      </c>
      <c r="Q1453">
        <f t="shared" si="43"/>
        <v>-0.20859200000000003</v>
      </c>
    </row>
    <row r="1454" spans="1:17">
      <c r="A1454">
        <v>2.4390000000000001</v>
      </c>
      <c r="B1454">
        <v>-5.8438999999999998E-2</v>
      </c>
      <c r="C1454">
        <v>-0.10313600000000001</v>
      </c>
      <c r="D1454">
        <v>-4.0900000000000002E-4</v>
      </c>
      <c r="E1454">
        <v>-5.6568E-2</v>
      </c>
      <c r="F1454">
        <v>0.28717799999999999</v>
      </c>
      <c r="G1454">
        <v>-0.33751300000000001</v>
      </c>
      <c r="I1454">
        <v>5.3899999999999998E-3</v>
      </c>
      <c r="J1454">
        <v>-3.9426000000000003E-2</v>
      </c>
      <c r="K1454">
        <v>8.5097999999999993E-2</v>
      </c>
      <c r="L1454">
        <v>4.4854999999999999E-2</v>
      </c>
      <c r="M1454">
        <v>0.142322</v>
      </c>
      <c r="N1454">
        <v>-0.14983299999999999</v>
      </c>
      <c r="P1454">
        <f t="shared" si="42"/>
        <v>0.13782</v>
      </c>
      <c r="Q1454">
        <f t="shared" si="43"/>
        <v>-0.20962700000000001</v>
      </c>
    </row>
    <row r="1455" spans="1:17">
      <c r="A1455">
        <v>2.44</v>
      </c>
      <c r="B1455">
        <v>-5.8539000000000001E-2</v>
      </c>
      <c r="C1455">
        <v>-0.10327</v>
      </c>
      <c r="D1455">
        <v>1.1919999999999999E-3</v>
      </c>
      <c r="E1455">
        <v>-5.4866999999999999E-2</v>
      </c>
      <c r="F1455">
        <v>0.28664400000000001</v>
      </c>
      <c r="G1455">
        <v>-0.33694600000000002</v>
      </c>
      <c r="I1455">
        <v>4.6230000000000004E-3</v>
      </c>
      <c r="J1455">
        <v>-4.0193E-2</v>
      </c>
      <c r="K1455">
        <v>8.5764999999999994E-2</v>
      </c>
      <c r="L1455">
        <v>4.5588999999999998E-2</v>
      </c>
      <c r="M1455">
        <v>0.14268800000000001</v>
      </c>
      <c r="N1455">
        <v>-0.14990000000000001</v>
      </c>
      <c r="P1455">
        <f t="shared" si="42"/>
        <v>0.13728600000000002</v>
      </c>
      <c r="Q1455">
        <f t="shared" si="43"/>
        <v>-0.20832600000000001</v>
      </c>
    </row>
    <row r="1456" spans="1:17">
      <c r="A1456">
        <v>2.4409999999999998</v>
      </c>
      <c r="B1456">
        <v>-6.0441000000000002E-2</v>
      </c>
      <c r="C1456">
        <v>-0.104569</v>
      </c>
      <c r="D1456">
        <v>1.392E-3</v>
      </c>
      <c r="E1456">
        <v>-5.4434000000000003E-2</v>
      </c>
      <c r="F1456">
        <v>0.28771099999999999</v>
      </c>
      <c r="G1456">
        <v>-0.33774599999999999</v>
      </c>
      <c r="I1456">
        <v>5.424E-3</v>
      </c>
      <c r="J1456">
        <v>-3.9558999999999997E-2</v>
      </c>
      <c r="K1456">
        <v>8.7998999999999994E-2</v>
      </c>
      <c r="L1456">
        <v>4.7655999999999997E-2</v>
      </c>
      <c r="M1456">
        <v>0.142789</v>
      </c>
      <c r="N1456">
        <v>-0.14929999999999999</v>
      </c>
      <c r="P1456">
        <f t="shared" si="42"/>
        <v>0.137853</v>
      </c>
      <c r="Q1456">
        <f t="shared" si="43"/>
        <v>-0.21006</v>
      </c>
    </row>
    <row r="1457" spans="1:17">
      <c r="A1457">
        <v>2.4420000000000002</v>
      </c>
      <c r="B1457">
        <v>-6.2976000000000004E-2</v>
      </c>
      <c r="C1457">
        <v>-0.106602</v>
      </c>
      <c r="D1457">
        <v>1.1919999999999999E-3</v>
      </c>
      <c r="E1457">
        <v>-5.4167E-2</v>
      </c>
      <c r="F1457">
        <v>0.28744500000000001</v>
      </c>
      <c r="G1457">
        <v>-0.33711200000000002</v>
      </c>
      <c r="I1457">
        <v>5.5909999999999996E-3</v>
      </c>
      <c r="J1457">
        <v>-3.9293000000000002E-2</v>
      </c>
      <c r="K1457">
        <v>8.9499999999999996E-2</v>
      </c>
      <c r="L1457">
        <v>4.9322999999999999E-2</v>
      </c>
      <c r="M1457">
        <v>0.14388899999999999</v>
      </c>
      <c r="N1457">
        <v>-0.149533</v>
      </c>
      <c r="P1457">
        <f t="shared" si="42"/>
        <v>0.13795299999999999</v>
      </c>
      <c r="Q1457">
        <f t="shared" si="43"/>
        <v>-0.20849200000000001</v>
      </c>
    </row>
    <row r="1458" spans="1:17">
      <c r="A1458">
        <v>2.4430000000000001</v>
      </c>
      <c r="B1458">
        <v>-6.6479999999999997E-2</v>
      </c>
      <c r="C1458">
        <v>-0.109301</v>
      </c>
      <c r="D1458">
        <v>6.5799999999999995E-4</v>
      </c>
      <c r="E1458">
        <v>-5.4233999999999997E-2</v>
      </c>
      <c r="F1458">
        <v>0.28744500000000001</v>
      </c>
      <c r="G1458">
        <v>-0.337279</v>
      </c>
      <c r="I1458">
        <v>6.1240000000000001E-3</v>
      </c>
      <c r="J1458">
        <v>-3.8825999999999999E-2</v>
      </c>
      <c r="K1458">
        <v>9.1534000000000004E-2</v>
      </c>
      <c r="L1458">
        <v>5.1055999999999997E-2</v>
      </c>
      <c r="M1458">
        <v>0.14368900000000001</v>
      </c>
      <c r="N1458">
        <v>-0.149199</v>
      </c>
      <c r="P1458">
        <f t="shared" si="42"/>
        <v>0.13842000000000002</v>
      </c>
      <c r="Q1458">
        <f t="shared" si="43"/>
        <v>-0.20979300000000001</v>
      </c>
    </row>
    <row r="1459" spans="1:17">
      <c r="A1459">
        <v>2.444</v>
      </c>
      <c r="B1459">
        <v>-6.6312999999999997E-2</v>
      </c>
      <c r="C1459">
        <v>-0.107568</v>
      </c>
      <c r="D1459">
        <v>1.5920000000000001E-3</v>
      </c>
      <c r="E1459">
        <v>-5.0500000000000003E-2</v>
      </c>
      <c r="F1459">
        <v>0.28304299999999999</v>
      </c>
      <c r="G1459">
        <v>-0.339814</v>
      </c>
      <c r="I1459">
        <v>6.6249999999999998E-3</v>
      </c>
      <c r="J1459">
        <v>-3.8492999999999999E-2</v>
      </c>
      <c r="K1459">
        <v>9.3368000000000007E-2</v>
      </c>
      <c r="L1459">
        <v>5.2657000000000002E-2</v>
      </c>
      <c r="M1459">
        <v>0.144623</v>
      </c>
      <c r="N1459">
        <v>-0.149366</v>
      </c>
      <c r="P1459">
        <f t="shared" ref="P1459:P1522" si="44">F1459-M1477</f>
        <v>0.13935399999999998</v>
      </c>
      <c r="Q1459">
        <f t="shared" ref="Q1459:Q1522" si="45">G1459-N1441</f>
        <v>-0.20982700000000001</v>
      </c>
    </row>
    <row r="1460" spans="1:17">
      <c r="A1460">
        <v>2.4449999999999998</v>
      </c>
      <c r="B1460">
        <v>-6.7280000000000006E-2</v>
      </c>
      <c r="C1460">
        <v>-0.105602</v>
      </c>
      <c r="D1460">
        <v>-1.4200000000000001E-4</v>
      </c>
      <c r="E1460">
        <v>-4.7299000000000001E-2</v>
      </c>
      <c r="F1460">
        <v>0.276306</v>
      </c>
      <c r="G1460">
        <v>-0.34661799999999998</v>
      </c>
      <c r="I1460">
        <v>6.4580000000000002E-3</v>
      </c>
      <c r="J1460">
        <v>-3.8593000000000002E-2</v>
      </c>
      <c r="K1460">
        <v>9.4701999999999995E-2</v>
      </c>
      <c r="L1460">
        <v>5.4123999999999999E-2</v>
      </c>
      <c r="M1460">
        <v>0.14438899999999999</v>
      </c>
      <c r="N1460">
        <v>-0.14896599999999999</v>
      </c>
      <c r="P1460">
        <f t="shared" si="44"/>
        <v>0.14085400000000001</v>
      </c>
      <c r="Q1460">
        <f t="shared" si="45"/>
        <v>-0.21199499999999999</v>
      </c>
    </row>
    <row r="1461" spans="1:17">
      <c r="A1461">
        <v>2.4460000000000002</v>
      </c>
      <c r="B1461">
        <v>-6.7581000000000002E-2</v>
      </c>
      <c r="C1461">
        <v>-0.10313600000000001</v>
      </c>
      <c r="D1461">
        <v>-2.343E-3</v>
      </c>
      <c r="E1461">
        <v>-4.4232E-2</v>
      </c>
      <c r="F1461">
        <v>0.26510099999999998</v>
      </c>
      <c r="G1461">
        <v>-0.35188799999999998</v>
      </c>
      <c r="I1461">
        <v>6.8919999999999997E-3</v>
      </c>
      <c r="J1461">
        <v>-3.8325999999999999E-2</v>
      </c>
      <c r="K1461">
        <v>9.6369999999999997E-2</v>
      </c>
      <c r="L1461">
        <v>5.5891000000000003E-2</v>
      </c>
      <c r="M1461">
        <v>0.14568999999999999</v>
      </c>
      <c r="N1461">
        <v>-0.149366</v>
      </c>
      <c r="P1461">
        <f t="shared" si="44"/>
        <v>0.14018699999999998</v>
      </c>
      <c r="Q1461">
        <f t="shared" si="45"/>
        <v>-0.20999299999999999</v>
      </c>
    </row>
    <row r="1462" spans="1:17">
      <c r="A1462">
        <v>2.4470000000000001</v>
      </c>
      <c r="B1462">
        <v>-6.7379999999999995E-2</v>
      </c>
      <c r="C1462">
        <v>-0.10156999999999999</v>
      </c>
      <c r="D1462">
        <v>-5.6119999999999998E-3</v>
      </c>
      <c r="E1462">
        <v>-4.2298000000000002E-2</v>
      </c>
      <c r="F1462">
        <v>0.25609700000000002</v>
      </c>
      <c r="G1462">
        <v>-0.357292</v>
      </c>
      <c r="I1462">
        <v>7.7260000000000002E-3</v>
      </c>
      <c r="J1462">
        <v>-3.7560000000000003E-2</v>
      </c>
      <c r="K1462">
        <v>9.8537E-2</v>
      </c>
      <c r="L1462">
        <v>5.8191E-2</v>
      </c>
      <c r="M1462">
        <v>0.14529</v>
      </c>
      <c r="N1462">
        <v>-0.14876600000000001</v>
      </c>
      <c r="P1462">
        <f t="shared" si="44"/>
        <v>0.138687</v>
      </c>
      <c r="Q1462">
        <f t="shared" si="45"/>
        <v>-0.210928</v>
      </c>
    </row>
    <row r="1463" spans="1:17">
      <c r="A1463">
        <v>2.448</v>
      </c>
      <c r="B1463">
        <v>-6.3409999999999994E-2</v>
      </c>
      <c r="C1463">
        <v>-9.9337999999999996E-2</v>
      </c>
      <c r="D1463">
        <v>-3.411E-3</v>
      </c>
      <c r="E1463">
        <v>-3.8963999999999999E-2</v>
      </c>
      <c r="F1463">
        <v>0.253496</v>
      </c>
      <c r="G1463">
        <v>-0.35905999999999999</v>
      </c>
      <c r="I1463">
        <v>7.2919999999999999E-3</v>
      </c>
      <c r="J1463">
        <v>-3.7992999999999999E-2</v>
      </c>
      <c r="K1463">
        <v>9.9603999999999998E-2</v>
      </c>
      <c r="L1463">
        <v>5.9358000000000001E-2</v>
      </c>
      <c r="M1463">
        <v>0.14618999999999999</v>
      </c>
      <c r="N1463">
        <v>-0.14916599999999999</v>
      </c>
      <c r="P1463">
        <f t="shared" si="44"/>
        <v>0.13702</v>
      </c>
      <c r="Q1463">
        <f t="shared" si="45"/>
        <v>-0.208426</v>
      </c>
    </row>
    <row r="1464" spans="1:17">
      <c r="A1464">
        <v>2.4489999999999998</v>
      </c>
      <c r="B1464">
        <v>-6.0607000000000001E-2</v>
      </c>
      <c r="C1464">
        <v>-9.7238000000000005E-2</v>
      </c>
      <c r="D1464">
        <v>-1.4200000000000001E-4</v>
      </c>
      <c r="E1464">
        <v>-3.6362999999999999E-2</v>
      </c>
      <c r="F1464">
        <v>0.25469599999999998</v>
      </c>
      <c r="G1464">
        <v>-0.360294</v>
      </c>
      <c r="I1464">
        <v>6.8580000000000004E-3</v>
      </c>
      <c r="J1464">
        <v>-3.8226999999999997E-2</v>
      </c>
      <c r="K1464">
        <v>0.10090499999999999</v>
      </c>
      <c r="L1464">
        <v>6.0525000000000002E-2</v>
      </c>
      <c r="M1464">
        <v>0.14582300000000001</v>
      </c>
      <c r="N1464">
        <v>-0.14879899999999999</v>
      </c>
      <c r="P1464">
        <f t="shared" si="44"/>
        <v>0.13768599999999998</v>
      </c>
      <c r="Q1464">
        <f t="shared" si="45"/>
        <v>-0.209927</v>
      </c>
    </row>
    <row r="1465" spans="1:17">
      <c r="A1465">
        <v>2.4500000000000002</v>
      </c>
      <c r="B1465">
        <v>-5.7471000000000001E-2</v>
      </c>
      <c r="C1465">
        <v>-9.4771999999999995E-2</v>
      </c>
      <c r="D1465">
        <v>3.4589999999999998E-3</v>
      </c>
      <c r="E1465">
        <v>-3.2962999999999999E-2</v>
      </c>
      <c r="F1465">
        <v>0.25376199999999999</v>
      </c>
      <c r="G1465">
        <v>-0.35949300000000001</v>
      </c>
      <c r="I1465">
        <v>7.659E-3</v>
      </c>
      <c r="J1465">
        <v>-3.7526999999999998E-2</v>
      </c>
      <c r="K1465">
        <v>0.102973</v>
      </c>
      <c r="L1465">
        <v>6.2659000000000006E-2</v>
      </c>
      <c r="M1465">
        <v>0.146624</v>
      </c>
      <c r="N1465">
        <v>-0.149199</v>
      </c>
      <c r="P1465">
        <f t="shared" si="44"/>
        <v>0.13708499999999998</v>
      </c>
      <c r="Q1465">
        <f t="shared" si="45"/>
        <v>-0.20839199999999999</v>
      </c>
    </row>
    <row r="1466" spans="1:17">
      <c r="A1466">
        <v>2.4510000000000001</v>
      </c>
      <c r="B1466">
        <v>-5.5802999999999998E-2</v>
      </c>
      <c r="C1466">
        <v>-9.3439999999999995E-2</v>
      </c>
      <c r="D1466">
        <v>6.1269999999999996E-3</v>
      </c>
      <c r="E1466">
        <v>-3.0429000000000001E-2</v>
      </c>
      <c r="F1466">
        <v>0.254963</v>
      </c>
      <c r="G1466">
        <v>-0.36012699999999997</v>
      </c>
      <c r="I1466">
        <v>7.659E-3</v>
      </c>
      <c r="J1466">
        <v>-3.7627000000000001E-2</v>
      </c>
      <c r="K1466">
        <v>0.104573</v>
      </c>
      <c r="L1466">
        <v>6.4191999999999999E-2</v>
      </c>
      <c r="M1466">
        <v>0.146757</v>
      </c>
      <c r="N1466">
        <v>-0.148899</v>
      </c>
      <c r="P1466">
        <f t="shared" si="44"/>
        <v>0.13728599999999999</v>
      </c>
      <c r="Q1466">
        <f t="shared" si="45"/>
        <v>-0.20955999999999997</v>
      </c>
    </row>
    <row r="1467" spans="1:17">
      <c r="A1467">
        <v>2.452</v>
      </c>
      <c r="B1467">
        <v>-5.4301000000000002E-2</v>
      </c>
      <c r="C1467">
        <v>-9.2173000000000005E-2</v>
      </c>
      <c r="D1467">
        <v>8.6949999999999996E-3</v>
      </c>
      <c r="E1467">
        <v>-2.8094999999999998E-2</v>
      </c>
      <c r="F1467">
        <v>0.25419599999999998</v>
      </c>
      <c r="G1467">
        <v>-0.35932700000000001</v>
      </c>
      <c r="I1467">
        <v>7.4590000000000004E-3</v>
      </c>
      <c r="J1467">
        <v>-3.7960000000000001E-2</v>
      </c>
      <c r="K1467">
        <v>0.10564</v>
      </c>
      <c r="L1467">
        <v>6.5193000000000001E-2</v>
      </c>
      <c r="M1467">
        <v>0.14688999999999999</v>
      </c>
      <c r="N1467">
        <v>-0.14916599999999999</v>
      </c>
      <c r="P1467">
        <f t="shared" si="44"/>
        <v>0.136986</v>
      </c>
      <c r="Q1467">
        <f t="shared" si="45"/>
        <v>-0.20819300000000002</v>
      </c>
    </row>
    <row r="1468" spans="1:17">
      <c r="A1468">
        <v>2.4529999999999998</v>
      </c>
      <c r="B1468">
        <v>-5.3199999999999997E-2</v>
      </c>
      <c r="C1468">
        <v>-9.1373999999999997E-2</v>
      </c>
      <c r="D1468">
        <v>1.0862999999999999E-2</v>
      </c>
      <c r="E1468">
        <v>-2.5828E-2</v>
      </c>
      <c r="F1468">
        <v>0.25556299999999998</v>
      </c>
      <c r="G1468">
        <v>-0.36046099999999998</v>
      </c>
      <c r="I1468">
        <v>8.4270000000000005E-3</v>
      </c>
      <c r="J1468">
        <v>-3.7060000000000003E-2</v>
      </c>
      <c r="K1468">
        <v>0.107908</v>
      </c>
      <c r="L1468">
        <v>6.7460000000000006E-2</v>
      </c>
      <c r="M1468">
        <v>0.14762400000000001</v>
      </c>
      <c r="N1468">
        <v>-0.148366</v>
      </c>
      <c r="P1468">
        <f t="shared" si="44"/>
        <v>0.137486</v>
      </c>
      <c r="Q1468">
        <f t="shared" si="45"/>
        <v>-0.20972699999999997</v>
      </c>
    </row>
    <row r="1469" spans="1:17">
      <c r="A1469">
        <v>2.4540000000000002</v>
      </c>
      <c r="B1469">
        <v>-5.3134000000000001E-2</v>
      </c>
      <c r="C1469">
        <v>-9.1206999999999996E-2</v>
      </c>
      <c r="D1469">
        <v>1.2463E-2</v>
      </c>
      <c r="E1469">
        <v>-2.4327999999999999E-2</v>
      </c>
      <c r="F1469">
        <v>0.25463000000000002</v>
      </c>
      <c r="G1469">
        <v>-0.35919299999999998</v>
      </c>
      <c r="I1469">
        <v>8.4270000000000005E-3</v>
      </c>
      <c r="J1469">
        <v>-3.6993999999999999E-2</v>
      </c>
      <c r="K1469">
        <v>0.109509</v>
      </c>
      <c r="L1469">
        <v>6.8927000000000002E-2</v>
      </c>
      <c r="M1469">
        <v>0.14795800000000001</v>
      </c>
      <c r="N1469">
        <v>-0.14846599999999999</v>
      </c>
      <c r="P1469">
        <f t="shared" si="44"/>
        <v>0.13748700000000003</v>
      </c>
      <c r="Q1469">
        <f t="shared" si="45"/>
        <v>-0.20845899999999998</v>
      </c>
    </row>
    <row r="1470" spans="1:17">
      <c r="A1470">
        <v>2.4550000000000001</v>
      </c>
      <c r="B1470">
        <v>-5.2666999999999999E-2</v>
      </c>
      <c r="C1470">
        <v>-9.0740000000000001E-2</v>
      </c>
      <c r="D1470">
        <v>1.4264000000000001E-2</v>
      </c>
      <c r="E1470">
        <v>-2.2394000000000001E-2</v>
      </c>
      <c r="F1470">
        <v>0.25549699999999997</v>
      </c>
      <c r="G1470">
        <v>-0.35976000000000002</v>
      </c>
      <c r="I1470">
        <v>8.6929999999999993E-3</v>
      </c>
      <c r="J1470">
        <v>-3.6594000000000002E-2</v>
      </c>
      <c r="K1470">
        <v>0.111176</v>
      </c>
      <c r="L1470">
        <v>7.0661000000000002E-2</v>
      </c>
      <c r="M1470">
        <v>0.148558</v>
      </c>
      <c r="N1470">
        <v>-0.14849899999999999</v>
      </c>
      <c r="P1470">
        <f t="shared" si="44"/>
        <v>0.13718599999999997</v>
      </c>
      <c r="Q1470">
        <f t="shared" si="45"/>
        <v>-0.20992700000000003</v>
      </c>
    </row>
    <row r="1471" spans="1:17">
      <c r="A1471">
        <v>2.456</v>
      </c>
      <c r="B1471">
        <v>-5.2499999999999998E-2</v>
      </c>
      <c r="C1471">
        <v>-9.0507000000000004E-2</v>
      </c>
      <c r="D1471">
        <v>1.5997999999999998E-2</v>
      </c>
      <c r="E1471">
        <v>-2.0726999999999999E-2</v>
      </c>
      <c r="F1471">
        <v>0.25463000000000002</v>
      </c>
      <c r="G1471">
        <v>-0.35869299999999998</v>
      </c>
      <c r="I1471">
        <v>9.0270000000000003E-3</v>
      </c>
      <c r="J1471">
        <v>-3.6360000000000003E-2</v>
      </c>
      <c r="K1471">
        <v>0.113111</v>
      </c>
      <c r="L1471">
        <v>7.2261000000000006E-2</v>
      </c>
      <c r="M1471">
        <v>0.14902499999999999</v>
      </c>
      <c r="N1471">
        <v>-0.14796500000000001</v>
      </c>
      <c r="P1471">
        <f t="shared" si="44"/>
        <v>0.13745300000000002</v>
      </c>
      <c r="Q1471">
        <f t="shared" si="45"/>
        <v>-0.20845999999999998</v>
      </c>
    </row>
    <row r="1472" spans="1:17">
      <c r="A1472">
        <v>2.4569999999999999</v>
      </c>
      <c r="B1472">
        <v>-5.1866000000000002E-2</v>
      </c>
      <c r="C1472">
        <v>-8.9940999999999993E-2</v>
      </c>
      <c r="D1472">
        <v>1.7866E-2</v>
      </c>
      <c r="E1472">
        <v>-1.8893E-2</v>
      </c>
      <c r="F1472">
        <v>0.25599699999999997</v>
      </c>
      <c r="G1472">
        <v>-0.35989399999999999</v>
      </c>
      <c r="I1472">
        <v>8.3599999999999994E-3</v>
      </c>
      <c r="J1472">
        <v>-3.6826999999999999E-2</v>
      </c>
      <c r="K1472">
        <v>0.114111</v>
      </c>
      <c r="L1472">
        <v>7.3261000000000007E-2</v>
      </c>
      <c r="M1472">
        <v>0.14935799999999999</v>
      </c>
      <c r="N1472">
        <v>-0.14816499999999999</v>
      </c>
      <c r="P1472">
        <f t="shared" si="44"/>
        <v>0.13818699999999998</v>
      </c>
      <c r="Q1472">
        <f t="shared" si="45"/>
        <v>-0.210061</v>
      </c>
    </row>
    <row r="1473" spans="1:17">
      <c r="A1473">
        <v>2.4580000000000002</v>
      </c>
      <c r="B1473">
        <v>-5.2033000000000003E-2</v>
      </c>
      <c r="C1473">
        <v>-9.0107000000000007E-2</v>
      </c>
      <c r="D1473">
        <v>1.9133000000000001E-2</v>
      </c>
      <c r="E1473">
        <v>-1.7426000000000001E-2</v>
      </c>
      <c r="F1473">
        <v>0.25452999999999998</v>
      </c>
      <c r="G1473">
        <v>-0.35815900000000001</v>
      </c>
      <c r="I1473">
        <v>7.4260000000000003E-3</v>
      </c>
      <c r="J1473">
        <v>-3.7427000000000002E-2</v>
      </c>
      <c r="K1473">
        <v>0.114978</v>
      </c>
      <c r="L1473">
        <v>7.4260999999999994E-2</v>
      </c>
      <c r="M1473">
        <v>0.14935799999999999</v>
      </c>
      <c r="N1473">
        <v>-0.147699</v>
      </c>
      <c r="P1473">
        <f t="shared" si="44"/>
        <v>0.13738699999999998</v>
      </c>
      <c r="Q1473">
        <f t="shared" si="45"/>
        <v>-0.208259</v>
      </c>
    </row>
    <row r="1474" spans="1:17">
      <c r="A1474">
        <v>2.4590000000000001</v>
      </c>
      <c r="B1474">
        <v>-5.1933E-2</v>
      </c>
      <c r="C1474">
        <v>-8.9973999999999998E-2</v>
      </c>
      <c r="D1474">
        <v>2.0701000000000001E-2</v>
      </c>
      <c r="E1474">
        <v>-1.6059E-2</v>
      </c>
      <c r="F1474">
        <v>0.25549699999999997</v>
      </c>
      <c r="G1474">
        <v>-0.359093</v>
      </c>
      <c r="I1474">
        <v>5.0569999999999999E-3</v>
      </c>
      <c r="J1474">
        <v>-3.9358999999999998E-2</v>
      </c>
      <c r="K1474">
        <v>0.114678</v>
      </c>
      <c r="L1474">
        <v>7.4260999999999994E-2</v>
      </c>
      <c r="M1474">
        <v>0.14985799999999999</v>
      </c>
      <c r="N1474">
        <v>-0.14759800000000001</v>
      </c>
      <c r="P1474">
        <f t="shared" si="44"/>
        <v>0.13731999999999997</v>
      </c>
      <c r="Q1474">
        <f t="shared" si="45"/>
        <v>-0.20979300000000001</v>
      </c>
    </row>
    <row r="1475" spans="1:17">
      <c r="A1475">
        <v>2.46</v>
      </c>
      <c r="B1475">
        <v>-5.0897999999999999E-2</v>
      </c>
      <c r="C1475">
        <v>-8.9140999999999998E-2</v>
      </c>
      <c r="D1475">
        <v>2.3002000000000002E-2</v>
      </c>
      <c r="E1475">
        <v>-1.3825E-2</v>
      </c>
      <c r="F1475">
        <v>0.254996</v>
      </c>
      <c r="G1475">
        <v>-0.35809200000000002</v>
      </c>
      <c r="I1475">
        <v>7.5299999999999998E-4</v>
      </c>
      <c r="J1475">
        <v>-4.2625000000000003E-2</v>
      </c>
      <c r="K1475">
        <v>0.109609</v>
      </c>
      <c r="L1475">
        <v>7.0194000000000006E-2</v>
      </c>
      <c r="M1475">
        <v>0.14949200000000001</v>
      </c>
      <c r="N1475">
        <v>-0.14733199999999999</v>
      </c>
      <c r="P1475">
        <f t="shared" si="44"/>
        <v>0.137853</v>
      </c>
      <c r="Q1475">
        <f t="shared" si="45"/>
        <v>-0.20855900000000002</v>
      </c>
    </row>
    <row r="1476" spans="1:17">
      <c r="A1476">
        <v>2.4609999999999999</v>
      </c>
      <c r="B1476">
        <v>-5.1665999999999997E-2</v>
      </c>
      <c r="C1476">
        <v>-8.9806999999999998E-2</v>
      </c>
      <c r="D1476">
        <v>2.3668999999999999E-2</v>
      </c>
      <c r="E1476">
        <v>-1.3658999999999999E-2</v>
      </c>
      <c r="F1476">
        <v>0.25536300000000001</v>
      </c>
      <c r="G1476">
        <v>-0.35949300000000001</v>
      </c>
      <c r="I1476">
        <v>-1.2489999999999999E-3</v>
      </c>
      <c r="J1476">
        <v>-4.4090999999999998E-2</v>
      </c>
      <c r="K1476">
        <v>7.8427999999999998E-2</v>
      </c>
      <c r="L1476">
        <v>4.2388000000000002E-2</v>
      </c>
      <c r="M1476">
        <v>0.14902499999999999</v>
      </c>
      <c r="N1476">
        <v>-0.15290200000000001</v>
      </c>
      <c r="P1476">
        <f t="shared" si="44"/>
        <v>0.13708600000000001</v>
      </c>
      <c r="Q1476">
        <f t="shared" si="45"/>
        <v>-0.21029400000000001</v>
      </c>
    </row>
    <row r="1477" spans="1:17">
      <c r="A1477">
        <v>2.4620000000000002</v>
      </c>
      <c r="B1477">
        <v>-5.1032000000000001E-2</v>
      </c>
      <c r="C1477">
        <v>-8.9274000000000006E-2</v>
      </c>
      <c r="D1477">
        <v>2.5669000000000001E-2</v>
      </c>
      <c r="E1477">
        <v>-1.1757999999999999E-2</v>
      </c>
      <c r="F1477">
        <v>0.25463000000000002</v>
      </c>
      <c r="G1477">
        <v>-0.35802600000000001</v>
      </c>
      <c r="I1477">
        <v>-1.4159999999999999E-3</v>
      </c>
      <c r="J1477">
        <v>-4.1959000000000003E-2</v>
      </c>
      <c r="K1477">
        <v>1.8533999999999998E-2</v>
      </c>
      <c r="L1477">
        <v>-1.6157999999999999E-2</v>
      </c>
      <c r="M1477">
        <v>0.14368900000000001</v>
      </c>
      <c r="N1477">
        <v>-0.16544300000000001</v>
      </c>
      <c r="P1477">
        <f t="shared" si="44"/>
        <v>0.13742000000000004</v>
      </c>
      <c r="Q1477">
        <f t="shared" si="45"/>
        <v>-0.20866000000000001</v>
      </c>
    </row>
    <row r="1478" spans="1:17">
      <c r="A1478">
        <v>2.4630000000000001</v>
      </c>
      <c r="B1478">
        <v>-5.0397999999999998E-2</v>
      </c>
      <c r="C1478">
        <v>-8.8674000000000003E-2</v>
      </c>
      <c r="D1478">
        <v>2.7604E-2</v>
      </c>
      <c r="E1478">
        <v>-9.7909999999999994E-3</v>
      </c>
      <c r="F1478">
        <v>0.25599699999999997</v>
      </c>
      <c r="G1478">
        <v>-0.35849300000000001</v>
      </c>
      <c r="I1478">
        <v>-2.4840000000000001E-3</v>
      </c>
      <c r="J1478">
        <v>-4.0025999999999999E-2</v>
      </c>
      <c r="K1478">
        <v>-4.4361999999999999E-2</v>
      </c>
      <c r="L1478">
        <v>-7.5104000000000004E-2</v>
      </c>
      <c r="M1478">
        <v>0.13545199999999999</v>
      </c>
      <c r="N1478">
        <v>-0.18151999999999999</v>
      </c>
      <c r="P1478">
        <f t="shared" si="44"/>
        <v>0.13775299999999996</v>
      </c>
      <c r="Q1478">
        <f t="shared" si="45"/>
        <v>-0.20952700000000002</v>
      </c>
    </row>
    <row r="1479" spans="1:17">
      <c r="A1479">
        <v>2.464</v>
      </c>
      <c r="B1479">
        <v>-5.0131000000000002E-2</v>
      </c>
      <c r="C1479">
        <v>-8.8408E-2</v>
      </c>
      <c r="D1479">
        <v>2.9337999999999999E-2</v>
      </c>
      <c r="E1479">
        <v>-7.6569999999999997E-3</v>
      </c>
      <c r="F1479">
        <v>0.25502999999999998</v>
      </c>
      <c r="G1479">
        <v>-0.357792</v>
      </c>
      <c r="I1479">
        <v>-1.1490000000000001E-3</v>
      </c>
      <c r="J1479">
        <v>-3.6493999999999999E-2</v>
      </c>
      <c r="K1479">
        <v>-9.0449000000000002E-2</v>
      </c>
      <c r="L1479">
        <v>-0.11711299999999999</v>
      </c>
      <c r="M1479">
        <v>0.124914</v>
      </c>
      <c r="N1479">
        <v>-0.195462</v>
      </c>
      <c r="P1479">
        <f t="shared" si="44"/>
        <v>0.13795299999999999</v>
      </c>
      <c r="Q1479">
        <f t="shared" si="45"/>
        <v>-0.208426</v>
      </c>
    </row>
    <row r="1480" spans="1:17">
      <c r="A1480">
        <v>2.4649999999999999</v>
      </c>
      <c r="B1480">
        <v>-5.0464000000000002E-2</v>
      </c>
      <c r="C1480">
        <v>-8.8707999999999995E-2</v>
      </c>
      <c r="D1480">
        <v>3.0405000000000001E-2</v>
      </c>
      <c r="E1480">
        <v>-6.3239999999999998E-3</v>
      </c>
      <c r="F1480">
        <v>0.25549699999999997</v>
      </c>
      <c r="G1480">
        <v>-0.35882599999999998</v>
      </c>
      <c r="I1480">
        <v>-1.15E-4</v>
      </c>
      <c r="J1480">
        <v>-3.5261000000000001E-2</v>
      </c>
      <c r="K1480">
        <v>-0.10545599999999999</v>
      </c>
      <c r="L1480">
        <v>-0.135517</v>
      </c>
      <c r="M1480">
        <v>0.11741</v>
      </c>
      <c r="N1480">
        <v>-0.202734</v>
      </c>
      <c r="P1480">
        <f t="shared" si="44"/>
        <v>0.13708599999999999</v>
      </c>
      <c r="Q1480">
        <f t="shared" si="45"/>
        <v>-0.21005999999999997</v>
      </c>
    </row>
    <row r="1481" spans="1:17">
      <c r="A1481">
        <v>2.4660000000000002</v>
      </c>
      <c r="B1481">
        <v>-5.0230999999999998E-2</v>
      </c>
      <c r="C1481">
        <v>-8.8474999999999998E-2</v>
      </c>
      <c r="D1481">
        <v>3.2006E-2</v>
      </c>
      <c r="E1481">
        <v>-4.6569999999999997E-3</v>
      </c>
      <c r="F1481">
        <v>0.25469599999999998</v>
      </c>
      <c r="G1481">
        <v>-0.35772599999999999</v>
      </c>
      <c r="I1481">
        <v>3.522E-3</v>
      </c>
      <c r="J1481">
        <v>-3.2695000000000002E-2</v>
      </c>
      <c r="K1481">
        <v>-0.102988</v>
      </c>
      <c r="L1481">
        <v>-0.13585</v>
      </c>
      <c r="M1481">
        <v>0.116476</v>
      </c>
      <c r="N1481">
        <v>-0.20386799999999999</v>
      </c>
      <c r="P1481">
        <f t="shared" si="44"/>
        <v>0.13755299999999998</v>
      </c>
      <c r="Q1481">
        <f t="shared" si="45"/>
        <v>-0.20856</v>
      </c>
    </row>
    <row r="1482" spans="1:17">
      <c r="A1482">
        <v>2.4670000000000001</v>
      </c>
      <c r="B1482">
        <v>-5.0298000000000002E-2</v>
      </c>
      <c r="C1482">
        <v>-8.8508000000000003E-2</v>
      </c>
      <c r="D1482">
        <v>3.3473000000000003E-2</v>
      </c>
      <c r="E1482">
        <v>-3.29E-3</v>
      </c>
      <c r="F1482">
        <v>0.25542999999999999</v>
      </c>
      <c r="G1482">
        <v>-0.35849300000000001</v>
      </c>
      <c r="I1482">
        <v>6.0239999999999998E-3</v>
      </c>
      <c r="J1482">
        <v>-3.0862000000000001E-2</v>
      </c>
      <c r="K1482">
        <v>-0.10138800000000001</v>
      </c>
      <c r="L1482">
        <v>-0.13461699999999999</v>
      </c>
      <c r="M1482">
        <v>0.11701</v>
      </c>
      <c r="N1482">
        <v>-0.205069</v>
      </c>
      <c r="P1482">
        <f t="shared" si="44"/>
        <v>0.13745299999999999</v>
      </c>
      <c r="Q1482">
        <f t="shared" si="45"/>
        <v>-0.20969400000000002</v>
      </c>
    </row>
    <row r="1483" spans="1:17">
      <c r="A1483">
        <v>2.468</v>
      </c>
      <c r="B1483">
        <v>-4.9529999999999998E-2</v>
      </c>
      <c r="C1483">
        <v>-8.7908E-2</v>
      </c>
      <c r="D1483">
        <v>3.5574000000000001E-2</v>
      </c>
      <c r="E1483">
        <v>-1.2229999999999999E-3</v>
      </c>
      <c r="F1483">
        <v>0.25536300000000001</v>
      </c>
      <c r="G1483">
        <v>-0.35775899999999999</v>
      </c>
      <c r="I1483">
        <v>8.3260000000000001E-3</v>
      </c>
      <c r="J1483">
        <v>-2.8996000000000001E-2</v>
      </c>
      <c r="K1483">
        <v>-9.9487000000000006E-2</v>
      </c>
      <c r="L1483">
        <v>-0.13308300000000001</v>
      </c>
      <c r="M1483">
        <v>0.116677</v>
      </c>
      <c r="N1483">
        <v>-0.20486799999999999</v>
      </c>
      <c r="P1483">
        <f t="shared" si="44"/>
        <v>0.13811899999999999</v>
      </c>
      <c r="Q1483">
        <f t="shared" si="45"/>
        <v>-0.20856</v>
      </c>
    </row>
    <row r="1484" spans="1:17">
      <c r="A1484">
        <v>2.4689999999999999</v>
      </c>
      <c r="B1484">
        <v>-4.9263000000000001E-2</v>
      </c>
      <c r="C1484">
        <v>-8.7775000000000006E-2</v>
      </c>
      <c r="D1484">
        <v>3.7141E-2</v>
      </c>
      <c r="E1484">
        <v>3.1100000000000002E-4</v>
      </c>
      <c r="F1484">
        <v>0.25623000000000001</v>
      </c>
      <c r="G1484">
        <v>-0.35829299999999997</v>
      </c>
      <c r="I1484">
        <v>9.4610000000000007E-3</v>
      </c>
      <c r="J1484">
        <v>-2.8063000000000001E-2</v>
      </c>
      <c r="K1484">
        <v>-9.8720000000000002E-2</v>
      </c>
      <c r="L1484">
        <v>-0.13244900000000001</v>
      </c>
      <c r="M1484">
        <v>0.117677</v>
      </c>
      <c r="N1484">
        <v>-0.20600299999999999</v>
      </c>
      <c r="P1484">
        <f t="shared" si="44"/>
        <v>0.13795300000000002</v>
      </c>
      <c r="Q1484">
        <f t="shared" si="45"/>
        <v>-0.20939399999999997</v>
      </c>
    </row>
    <row r="1485" spans="1:17">
      <c r="A1485">
        <v>2.4700000000000002</v>
      </c>
      <c r="B1485">
        <v>-4.9997E-2</v>
      </c>
      <c r="C1485">
        <v>-8.8408E-2</v>
      </c>
      <c r="D1485">
        <v>3.8008E-2</v>
      </c>
      <c r="E1485">
        <v>1.245E-3</v>
      </c>
      <c r="F1485">
        <v>0.254963</v>
      </c>
      <c r="G1485">
        <v>-0.35749199999999998</v>
      </c>
      <c r="I1485">
        <v>1.0295E-2</v>
      </c>
      <c r="J1485">
        <v>-2.7563000000000001E-2</v>
      </c>
      <c r="K1485">
        <v>-9.8185999999999996E-2</v>
      </c>
      <c r="L1485">
        <v>-0.13201599999999999</v>
      </c>
      <c r="M1485">
        <v>0.11720999999999999</v>
      </c>
      <c r="N1485">
        <v>-0.206203</v>
      </c>
      <c r="P1485">
        <f t="shared" si="44"/>
        <v>0.13711899999999999</v>
      </c>
      <c r="Q1485">
        <f t="shared" si="45"/>
        <v>-0.20832599999999998</v>
      </c>
    </row>
    <row r="1486" spans="1:17">
      <c r="A1486">
        <v>2.4710000000000001</v>
      </c>
      <c r="B1486">
        <v>-4.9397000000000003E-2</v>
      </c>
      <c r="C1486">
        <v>-8.7874999999999995E-2</v>
      </c>
      <c r="D1486">
        <v>4.0009000000000003E-2</v>
      </c>
      <c r="E1486">
        <v>3.045E-3</v>
      </c>
      <c r="F1486">
        <v>0.25583</v>
      </c>
      <c r="G1486">
        <v>-0.35762500000000003</v>
      </c>
      <c r="I1486">
        <v>1.0629E-2</v>
      </c>
      <c r="J1486">
        <v>-2.7029999999999998E-2</v>
      </c>
      <c r="K1486">
        <v>-9.7753000000000007E-2</v>
      </c>
      <c r="L1486">
        <v>-0.13148299999999999</v>
      </c>
      <c r="M1486">
        <v>0.118077</v>
      </c>
      <c r="N1486">
        <v>-0.206236</v>
      </c>
      <c r="P1486">
        <f t="shared" si="44"/>
        <v>0.137819</v>
      </c>
      <c r="Q1486">
        <f t="shared" si="45"/>
        <v>-0.20925900000000003</v>
      </c>
    </row>
    <row r="1487" spans="1:17">
      <c r="A1487">
        <v>2.472</v>
      </c>
      <c r="B1487">
        <v>-4.9664E-2</v>
      </c>
      <c r="C1487">
        <v>-8.7941000000000005E-2</v>
      </c>
      <c r="D1487">
        <v>4.1209999999999997E-2</v>
      </c>
      <c r="E1487">
        <v>4.3790000000000001E-3</v>
      </c>
      <c r="F1487">
        <v>0.25559700000000002</v>
      </c>
      <c r="G1487">
        <v>-0.35749199999999998</v>
      </c>
      <c r="I1487">
        <v>1.0529E-2</v>
      </c>
      <c r="J1487">
        <v>-2.7130000000000001E-2</v>
      </c>
      <c r="K1487">
        <v>-9.7886000000000001E-2</v>
      </c>
      <c r="L1487">
        <v>-0.131883</v>
      </c>
      <c r="M1487">
        <v>0.117143</v>
      </c>
      <c r="N1487">
        <v>-0.206536</v>
      </c>
      <c r="P1487">
        <f t="shared" si="44"/>
        <v>0.13792000000000001</v>
      </c>
      <c r="Q1487">
        <f t="shared" si="45"/>
        <v>-0.20902599999999999</v>
      </c>
    </row>
    <row r="1488" spans="1:17">
      <c r="A1488">
        <v>2.4729999999999999</v>
      </c>
      <c r="B1488">
        <v>-4.9964000000000001E-2</v>
      </c>
      <c r="C1488">
        <v>-8.8207999999999995E-2</v>
      </c>
      <c r="D1488">
        <v>4.2344E-2</v>
      </c>
      <c r="E1488">
        <v>5.646E-3</v>
      </c>
      <c r="F1488">
        <v>0.25566299999999997</v>
      </c>
      <c r="G1488">
        <v>-0.35755900000000002</v>
      </c>
      <c r="I1488">
        <v>1.1096E-2</v>
      </c>
      <c r="J1488">
        <v>-2.6764E-2</v>
      </c>
      <c r="K1488">
        <v>-9.7518999999999995E-2</v>
      </c>
      <c r="L1488">
        <v>-0.131383</v>
      </c>
      <c r="M1488">
        <v>0.118311</v>
      </c>
      <c r="N1488">
        <v>-0.20800399999999999</v>
      </c>
      <c r="P1488">
        <f t="shared" si="44"/>
        <v>0.13625199999999998</v>
      </c>
      <c r="Q1488">
        <f t="shared" si="45"/>
        <v>-0.20906000000000002</v>
      </c>
    </row>
    <row r="1489" spans="1:17">
      <c r="A1489">
        <v>2.4740000000000002</v>
      </c>
      <c r="B1489">
        <v>-5.0363999999999999E-2</v>
      </c>
      <c r="C1489">
        <v>-8.8540999999999995E-2</v>
      </c>
      <c r="D1489">
        <v>4.3743999999999998E-2</v>
      </c>
      <c r="E1489">
        <v>6.7120000000000001E-3</v>
      </c>
      <c r="F1489">
        <v>0.25536300000000001</v>
      </c>
      <c r="G1489">
        <v>-0.35655799999999999</v>
      </c>
      <c r="I1489">
        <v>1.0862E-2</v>
      </c>
      <c r="J1489">
        <v>-2.6863999999999999E-2</v>
      </c>
      <c r="K1489">
        <v>-9.7586000000000006E-2</v>
      </c>
      <c r="L1489">
        <v>-0.131383</v>
      </c>
      <c r="M1489">
        <v>0.117177</v>
      </c>
      <c r="N1489">
        <v>-0.20746999999999999</v>
      </c>
      <c r="P1489">
        <f t="shared" si="44"/>
        <v>0.13731900000000002</v>
      </c>
      <c r="Q1489">
        <f t="shared" si="45"/>
        <v>-0.20859299999999997</v>
      </c>
    </row>
    <row r="1490" spans="1:17">
      <c r="A1490">
        <v>2.4750000000000001</v>
      </c>
      <c r="B1490">
        <v>-5.1798999999999998E-2</v>
      </c>
      <c r="C1490">
        <v>-8.9441000000000007E-2</v>
      </c>
      <c r="D1490">
        <v>4.4277999999999998E-2</v>
      </c>
      <c r="E1490">
        <v>7.2459999999999998E-3</v>
      </c>
      <c r="F1490">
        <v>0.25589699999999999</v>
      </c>
      <c r="G1490">
        <v>-0.356792</v>
      </c>
      <c r="I1490">
        <v>1.0996000000000001E-2</v>
      </c>
      <c r="J1490">
        <v>-2.6664E-2</v>
      </c>
      <c r="K1490">
        <v>-9.7518999999999995E-2</v>
      </c>
      <c r="L1490">
        <v>-0.131249</v>
      </c>
      <c r="M1490">
        <v>0.11781</v>
      </c>
      <c r="N1490">
        <v>-0.20893800000000001</v>
      </c>
      <c r="P1490">
        <f t="shared" si="44"/>
        <v>0.13745299999999999</v>
      </c>
      <c r="Q1490">
        <f t="shared" si="45"/>
        <v>-0.20862700000000001</v>
      </c>
    </row>
    <row r="1491" spans="1:17">
      <c r="A1491">
        <v>2.476</v>
      </c>
      <c r="B1491">
        <v>-5.4468000000000003E-2</v>
      </c>
      <c r="C1491">
        <v>-9.1507000000000005E-2</v>
      </c>
      <c r="D1491">
        <v>4.3878E-2</v>
      </c>
      <c r="E1491">
        <v>7.0460000000000002E-3</v>
      </c>
      <c r="F1491">
        <v>0.25542999999999999</v>
      </c>
      <c r="G1491">
        <v>-0.35669200000000001</v>
      </c>
      <c r="I1491">
        <v>1.0862E-2</v>
      </c>
      <c r="J1491">
        <v>-2.6696999999999999E-2</v>
      </c>
      <c r="K1491">
        <v>-9.7653000000000004E-2</v>
      </c>
      <c r="L1491">
        <v>-0.13128300000000001</v>
      </c>
      <c r="M1491">
        <v>0.117143</v>
      </c>
      <c r="N1491">
        <v>-0.20840400000000001</v>
      </c>
      <c r="P1491">
        <f t="shared" si="44"/>
        <v>0.136986</v>
      </c>
      <c r="Q1491">
        <f t="shared" si="45"/>
        <v>-0.20899300000000001</v>
      </c>
    </row>
    <row r="1492" spans="1:17">
      <c r="A1492">
        <v>2.4769999999999999</v>
      </c>
      <c r="B1492">
        <v>-5.8205E-2</v>
      </c>
      <c r="C1492">
        <v>-9.4473000000000001E-2</v>
      </c>
      <c r="D1492">
        <v>4.2344E-2</v>
      </c>
      <c r="E1492">
        <v>6.1120000000000002E-3</v>
      </c>
      <c r="F1492">
        <v>0.25502999999999998</v>
      </c>
      <c r="G1492">
        <v>-0.35589100000000001</v>
      </c>
      <c r="I1492">
        <v>1.1563E-2</v>
      </c>
      <c r="J1492">
        <v>-2.6231000000000001E-2</v>
      </c>
      <c r="K1492">
        <v>-9.7185999999999995E-2</v>
      </c>
      <c r="L1492">
        <v>-0.13084899999999999</v>
      </c>
      <c r="M1492">
        <v>0.118177</v>
      </c>
      <c r="N1492">
        <v>-0.20973800000000001</v>
      </c>
      <c r="P1492">
        <f t="shared" si="44"/>
        <v>0.13668599999999997</v>
      </c>
      <c r="Q1492">
        <f t="shared" si="45"/>
        <v>-0.20829300000000001</v>
      </c>
    </row>
    <row r="1493" spans="1:17">
      <c r="A1493">
        <v>2.4780000000000002</v>
      </c>
      <c r="B1493">
        <v>-6.0774000000000002E-2</v>
      </c>
      <c r="C1493">
        <v>-9.7138000000000002E-2</v>
      </c>
      <c r="D1493">
        <v>3.5340999999999997E-2</v>
      </c>
      <c r="E1493">
        <v>4.44E-4</v>
      </c>
      <c r="F1493">
        <v>0.25436300000000001</v>
      </c>
      <c r="G1493">
        <v>-0.35615799999999997</v>
      </c>
      <c r="I1493">
        <v>1.1563E-2</v>
      </c>
      <c r="J1493">
        <v>-2.6131000000000001E-2</v>
      </c>
      <c r="K1493">
        <v>-9.7152000000000002E-2</v>
      </c>
      <c r="L1493">
        <v>-0.13084899999999999</v>
      </c>
      <c r="M1493">
        <v>0.117143</v>
      </c>
      <c r="N1493">
        <v>-0.20893800000000001</v>
      </c>
      <c r="P1493">
        <f t="shared" si="44"/>
        <v>0.13741999999999999</v>
      </c>
      <c r="Q1493">
        <f t="shared" si="45"/>
        <v>-0.20882599999999998</v>
      </c>
    </row>
    <row r="1494" spans="1:17">
      <c r="A1494">
        <v>2.4790000000000001</v>
      </c>
      <c r="B1494">
        <v>-6.5045000000000006E-2</v>
      </c>
      <c r="C1494">
        <v>-0.102836</v>
      </c>
      <c r="D1494">
        <v>-4.744E-3</v>
      </c>
      <c r="E1494">
        <v>-3.7229999999999999E-2</v>
      </c>
      <c r="F1494">
        <v>0.25256200000000001</v>
      </c>
      <c r="G1494">
        <v>-0.36396299999999998</v>
      </c>
      <c r="I1494">
        <v>1.1730000000000001E-2</v>
      </c>
      <c r="J1494">
        <v>-2.5996999999999999E-2</v>
      </c>
      <c r="K1494">
        <v>-9.7118999999999997E-2</v>
      </c>
      <c r="L1494">
        <v>-0.13068199999999999</v>
      </c>
      <c r="M1494">
        <v>0.11827699999999999</v>
      </c>
      <c r="N1494">
        <v>-0.21073900000000001</v>
      </c>
      <c r="P1494">
        <f t="shared" si="44"/>
        <v>0.137686</v>
      </c>
      <c r="Q1494">
        <f t="shared" si="45"/>
        <v>-0.21106099999999997</v>
      </c>
    </row>
    <row r="1495" spans="1:17">
      <c r="A1495">
        <v>2.48</v>
      </c>
      <c r="B1495">
        <v>-7.2084999999999996E-2</v>
      </c>
      <c r="C1495">
        <v>-0.113</v>
      </c>
      <c r="D1495">
        <v>-6.5972000000000003E-2</v>
      </c>
      <c r="E1495">
        <v>-9.7443000000000002E-2</v>
      </c>
      <c r="F1495">
        <v>0.24842700000000001</v>
      </c>
      <c r="G1495">
        <v>-0.37770500000000001</v>
      </c>
      <c r="I1495">
        <v>1.1896E-2</v>
      </c>
      <c r="J1495">
        <v>-2.5964000000000001E-2</v>
      </c>
      <c r="K1495">
        <v>-9.6986000000000003E-2</v>
      </c>
      <c r="L1495">
        <v>-0.130582</v>
      </c>
      <c r="M1495">
        <v>0.11720999999999999</v>
      </c>
      <c r="N1495">
        <v>-0.21047199999999999</v>
      </c>
      <c r="P1495">
        <f t="shared" si="44"/>
        <v>0.13895400000000002</v>
      </c>
      <c r="Q1495">
        <f t="shared" si="45"/>
        <v>-0.21226200000000001</v>
      </c>
    </row>
    <row r="1496" spans="1:17">
      <c r="A1496">
        <v>2.4809999999999999</v>
      </c>
      <c r="B1496">
        <v>-7.9024999999999998E-2</v>
      </c>
      <c r="C1496">
        <v>-0.125662</v>
      </c>
      <c r="D1496">
        <v>-0.12520000000000001</v>
      </c>
      <c r="E1496">
        <v>-0.15252199999999999</v>
      </c>
      <c r="F1496">
        <v>0.24195700000000001</v>
      </c>
      <c r="G1496">
        <v>-0.39298100000000002</v>
      </c>
      <c r="I1496">
        <v>1.213E-2</v>
      </c>
      <c r="J1496">
        <v>-2.5564E-2</v>
      </c>
      <c r="K1496">
        <v>-9.6851999999999994E-2</v>
      </c>
      <c r="L1496">
        <v>-0.13044900000000001</v>
      </c>
      <c r="M1496">
        <v>0.118244</v>
      </c>
      <c r="N1496">
        <v>-0.21140600000000001</v>
      </c>
      <c r="P1496">
        <f t="shared" si="44"/>
        <v>0.13788600000000001</v>
      </c>
      <c r="Q1496">
        <f t="shared" si="45"/>
        <v>-0.21146100000000004</v>
      </c>
    </row>
    <row r="1497" spans="1:17">
      <c r="A1497">
        <v>2.4820000000000002</v>
      </c>
      <c r="B1497">
        <v>-8.2060999999999995E-2</v>
      </c>
      <c r="C1497">
        <v>-0.13485900000000001</v>
      </c>
      <c r="D1497">
        <v>-0.164351</v>
      </c>
      <c r="E1497">
        <v>-0.18839600000000001</v>
      </c>
      <c r="F1497">
        <v>0.23572100000000001</v>
      </c>
      <c r="G1497">
        <v>-0.40638999999999997</v>
      </c>
      <c r="I1497">
        <v>1.2097E-2</v>
      </c>
      <c r="J1497">
        <v>-2.5697000000000001E-2</v>
      </c>
      <c r="K1497">
        <v>-9.6919000000000005E-2</v>
      </c>
      <c r="L1497">
        <v>-0.130382</v>
      </c>
      <c r="M1497">
        <v>0.117077</v>
      </c>
      <c r="N1497">
        <v>-0.210539</v>
      </c>
      <c r="P1497">
        <f t="shared" si="44"/>
        <v>0.13721900000000001</v>
      </c>
      <c r="Q1497">
        <f t="shared" si="45"/>
        <v>-0.21092799999999998</v>
      </c>
    </row>
    <row r="1498" spans="1:17">
      <c r="A1498">
        <v>2.4830000000000001</v>
      </c>
      <c r="B1498">
        <v>-8.0393000000000006E-2</v>
      </c>
      <c r="C1498">
        <v>-0.13689200000000001</v>
      </c>
      <c r="D1498">
        <v>-0.170654</v>
      </c>
      <c r="E1498">
        <v>-0.19953199999999999</v>
      </c>
      <c r="F1498">
        <v>0.23368700000000001</v>
      </c>
      <c r="G1498">
        <v>-0.41166000000000003</v>
      </c>
      <c r="I1498">
        <v>1.2463999999999999E-2</v>
      </c>
      <c r="J1498">
        <v>-2.5298000000000001E-2</v>
      </c>
      <c r="K1498">
        <v>-9.6652000000000002E-2</v>
      </c>
      <c r="L1498">
        <v>-0.13014899999999999</v>
      </c>
      <c r="M1498">
        <v>0.118411</v>
      </c>
      <c r="N1498">
        <v>-0.21174000000000001</v>
      </c>
      <c r="P1498">
        <f t="shared" si="44"/>
        <v>0.136486</v>
      </c>
      <c r="Q1498">
        <f t="shared" si="45"/>
        <v>-0.20892600000000003</v>
      </c>
    </row>
    <row r="1499" spans="1:17">
      <c r="A1499">
        <v>2.484</v>
      </c>
      <c r="B1499">
        <v>-7.7122999999999997E-2</v>
      </c>
      <c r="C1499">
        <v>-0.134492</v>
      </c>
      <c r="D1499">
        <v>-0.16871900000000001</v>
      </c>
      <c r="E1499">
        <v>-0.199131</v>
      </c>
      <c r="F1499">
        <v>0.23275299999999999</v>
      </c>
      <c r="G1499">
        <v>-0.41239399999999998</v>
      </c>
      <c r="I1499">
        <v>1.2664E-2</v>
      </c>
      <c r="J1499">
        <v>-2.5163999999999999E-2</v>
      </c>
      <c r="K1499">
        <v>-9.6718999999999999E-2</v>
      </c>
      <c r="L1499">
        <v>-0.13011600000000001</v>
      </c>
      <c r="M1499">
        <v>0.117143</v>
      </c>
      <c r="N1499">
        <v>-0.21174000000000001</v>
      </c>
      <c r="P1499">
        <f t="shared" si="44"/>
        <v>0.13675299999999999</v>
      </c>
      <c r="Q1499">
        <f t="shared" si="45"/>
        <v>-0.20852599999999999</v>
      </c>
    </row>
    <row r="1500" spans="1:17">
      <c r="A1500">
        <v>2.4849999999999999</v>
      </c>
      <c r="B1500">
        <v>-7.4153999999999998E-2</v>
      </c>
      <c r="C1500">
        <v>-0.13225999999999999</v>
      </c>
      <c r="D1500">
        <v>-0.16688500000000001</v>
      </c>
      <c r="E1500">
        <v>-0.19769800000000001</v>
      </c>
      <c r="F1500">
        <v>0.23128599999999999</v>
      </c>
      <c r="G1500">
        <v>-0.41252699999999998</v>
      </c>
      <c r="I1500">
        <v>1.2463999999999999E-2</v>
      </c>
      <c r="J1500">
        <v>-2.5398E-2</v>
      </c>
      <c r="K1500">
        <v>-9.7118999999999997E-2</v>
      </c>
      <c r="L1500">
        <v>-0.13044900000000001</v>
      </c>
      <c r="M1500">
        <v>0.117977</v>
      </c>
      <c r="N1500">
        <v>-0.213007</v>
      </c>
      <c r="P1500">
        <f t="shared" si="44"/>
        <v>0.136019</v>
      </c>
      <c r="Q1500">
        <f t="shared" si="45"/>
        <v>-0.20745799999999998</v>
      </c>
    </row>
    <row r="1501" spans="1:17">
      <c r="A1501">
        <v>2.4860000000000002</v>
      </c>
      <c r="B1501">
        <v>-7.2084999999999996E-2</v>
      </c>
      <c r="C1501">
        <v>-0.13072700000000001</v>
      </c>
      <c r="D1501">
        <v>-0.16565099999999999</v>
      </c>
      <c r="E1501">
        <v>-0.19653100000000001</v>
      </c>
      <c r="F1501">
        <v>0.23075200000000001</v>
      </c>
      <c r="G1501">
        <v>-0.41386099999999998</v>
      </c>
      <c r="I1501">
        <v>1.3131E-2</v>
      </c>
      <c r="J1501">
        <v>-2.4898E-2</v>
      </c>
      <c r="K1501">
        <v>-9.6585000000000004E-2</v>
      </c>
      <c r="L1501">
        <v>-0.12984899999999999</v>
      </c>
      <c r="M1501">
        <v>0.117244</v>
      </c>
      <c r="N1501">
        <v>-0.21180599999999999</v>
      </c>
      <c r="P1501">
        <f t="shared" si="44"/>
        <v>0.13721900000000001</v>
      </c>
      <c r="Q1501">
        <f t="shared" si="45"/>
        <v>-0.20899299999999998</v>
      </c>
    </row>
    <row r="1502" spans="1:17">
      <c r="A1502">
        <v>2.4870000000000001</v>
      </c>
      <c r="B1502">
        <v>-7.1284E-2</v>
      </c>
      <c r="C1502">
        <v>-0.13009399999999999</v>
      </c>
      <c r="D1502">
        <v>-0.165218</v>
      </c>
      <c r="E1502">
        <v>-0.19626399999999999</v>
      </c>
      <c r="F1502">
        <v>0.229351</v>
      </c>
      <c r="G1502">
        <v>-0.41426200000000002</v>
      </c>
      <c r="I1502">
        <v>1.2496999999999999E-2</v>
      </c>
      <c r="J1502">
        <v>-2.5564E-2</v>
      </c>
      <c r="K1502">
        <v>-9.7219E-2</v>
      </c>
      <c r="L1502">
        <v>-0.130416</v>
      </c>
      <c r="M1502">
        <v>0.11827699999999999</v>
      </c>
      <c r="N1502">
        <v>-0.21407399999999999</v>
      </c>
      <c r="P1502">
        <f t="shared" si="44"/>
        <v>0.136352</v>
      </c>
      <c r="Q1502">
        <f t="shared" si="45"/>
        <v>-0.20825900000000003</v>
      </c>
    </row>
    <row r="1503" spans="1:17">
      <c r="A1503">
        <v>2.488</v>
      </c>
      <c r="B1503">
        <v>-7.1016999999999997E-2</v>
      </c>
      <c r="C1503">
        <v>-0.12992699999999999</v>
      </c>
      <c r="D1503">
        <v>-0.16528499999999999</v>
      </c>
      <c r="E1503">
        <v>-0.19633100000000001</v>
      </c>
      <c r="F1503">
        <v>0.22815099999999999</v>
      </c>
      <c r="G1503">
        <v>-0.414462</v>
      </c>
      <c r="I1503">
        <v>1.3398E-2</v>
      </c>
      <c r="J1503">
        <v>-2.4663999999999998E-2</v>
      </c>
      <c r="K1503">
        <v>-9.6384999999999998E-2</v>
      </c>
      <c r="L1503">
        <v>-0.129549</v>
      </c>
      <c r="M1503">
        <v>0.117844</v>
      </c>
      <c r="N1503">
        <v>-0.213007</v>
      </c>
      <c r="P1503">
        <f t="shared" si="44"/>
        <v>0.13658599999999999</v>
      </c>
      <c r="Q1503">
        <f t="shared" si="45"/>
        <v>-0.208259</v>
      </c>
    </row>
    <row r="1504" spans="1:17">
      <c r="A1504">
        <v>2.4889999999999999</v>
      </c>
      <c r="B1504">
        <v>-6.9883000000000001E-2</v>
      </c>
      <c r="C1504">
        <v>-0.12912799999999999</v>
      </c>
      <c r="D1504">
        <v>-0.16461799999999999</v>
      </c>
      <c r="E1504">
        <v>-0.19556399999999999</v>
      </c>
      <c r="F1504">
        <v>0.22661700000000001</v>
      </c>
      <c r="G1504">
        <v>-0.41436200000000001</v>
      </c>
      <c r="I1504">
        <v>1.2330000000000001E-2</v>
      </c>
      <c r="J1504">
        <v>-2.5496999999999999E-2</v>
      </c>
      <c r="K1504">
        <v>-9.7185999999999995E-2</v>
      </c>
      <c r="L1504">
        <v>-0.13044900000000001</v>
      </c>
      <c r="M1504">
        <v>0.118011</v>
      </c>
      <c r="N1504">
        <v>-0.21374099999999999</v>
      </c>
      <c r="P1504">
        <f t="shared" si="44"/>
        <v>0.136519</v>
      </c>
      <c r="Q1504">
        <f t="shared" si="45"/>
        <v>-0.20812600000000001</v>
      </c>
    </row>
    <row r="1505" spans="1:17">
      <c r="A1505">
        <v>2.4900000000000002</v>
      </c>
      <c r="B1505">
        <v>-6.8881999999999999E-2</v>
      </c>
      <c r="C1505">
        <v>-0.12862799999999999</v>
      </c>
      <c r="D1505">
        <v>-0.164184</v>
      </c>
      <c r="E1505">
        <v>-0.195297</v>
      </c>
      <c r="F1505">
        <v>0.22614999999999999</v>
      </c>
      <c r="G1505">
        <v>-0.415796</v>
      </c>
      <c r="I1505">
        <v>1.2931E-2</v>
      </c>
      <c r="J1505">
        <v>-2.4898E-2</v>
      </c>
      <c r="K1505">
        <v>-9.6585000000000004E-2</v>
      </c>
      <c r="L1505">
        <v>-0.12961600000000001</v>
      </c>
      <c r="M1505">
        <v>0.117677</v>
      </c>
      <c r="N1505">
        <v>-0.21340700000000001</v>
      </c>
      <c r="P1505">
        <f t="shared" si="44"/>
        <v>0.13688600000000001</v>
      </c>
      <c r="Q1505">
        <f t="shared" si="45"/>
        <v>-0.20926</v>
      </c>
    </row>
    <row r="1506" spans="1:17">
      <c r="A1506">
        <v>2.4910000000000001</v>
      </c>
      <c r="B1506">
        <v>-6.7848000000000006E-2</v>
      </c>
      <c r="C1506">
        <v>-0.12792799999999999</v>
      </c>
      <c r="D1506">
        <v>-0.16355</v>
      </c>
      <c r="E1506">
        <v>-0.19473099999999999</v>
      </c>
      <c r="F1506">
        <v>0.22464899999999999</v>
      </c>
      <c r="G1506">
        <v>-0.415663</v>
      </c>
      <c r="I1506">
        <v>1.2796999999999999E-2</v>
      </c>
      <c r="J1506">
        <v>-2.4964E-2</v>
      </c>
      <c r="K1506">
        <v>-9.6684999999999993E-2</v>
      </c>
      <c r="L1506">
        <v>-0.12968199999999999</v>
      </c>
      <c r="M1506">
        <v>0.119411</v>
      </c>
      <c r="N1506">
        <v>-0.215008</v>
      </c>
      <c r="P1506">
        <f t="shared" si="44"/>
        <v>0.13675199999999998</v>
      </c>
      <c r="Q1506">
        <f t="shared" si="45"/>
        <v>-0.20765900000000001</v>
      </c>
    </row>
    <row r="1507" spans="1:17">
      <c r="A1507">
        <v>2.492</v>
      </c>
      <c r="B1507">
        <v>-6.8047999999999997E-2</v>
      </c>
      <c r="C1507">
        <v>-0.12812799999999999</v>
      </c>
      <c r="D1507">
        <v>-0.164017</v>
      </c>
      <c r="E1507">
        <v>-0.195131</v>
      </c>
      <c r="F1507">
        <v>0.22334899999999999</v>
      </c>
      <c r="G1507">
        <v>-0.41643000000000002</v>
      </c>
      <c r="I1507">
        <v>1.2964E-2</v>
      </c>
      <c r="J1507">
        <v>-2.4698000000000001E-2</v>
      </c>
      <c r="K1507">
        <v>-9.6451999999999996E-2</v>
      </c>
      <c r="L1507">
        <v>-0.12931500000000001</v>
      </c>
      <c r="M1507">
        <v>0.118044</v>
      </c>
      <c r="N1507">
        <v>-0.213674</v>
      </c>
      <c r="P1507">
        <f t="shared" si="44"/>
        <v>0.13701999999999998</v>
      </c>
      <c r="Q1507">
        <f t="shared" si="45"/>
        <v>-0.20896000000000003</v>
      </c>
    </row>
    <row r="1508" spans="1:17">
      <c r="A1508">
        <v>2.4929999999999999</v>
      </c>
      <c r="B1508">
        <v>-6.6078999999999999E-2</v>
      </c>
      <c r="C1508">
        <v>-0.12629499999999999</v>
      </c>
      <c r="D1508">
        <v>-0.16261700000000001</v>
      </c>
      <c r="E1508">
        <v>-0.193797</v>
      </c>
      <c r="F1508">
        <v>0.222081</v>
      </c>
      <c r="G1508">
        <v>-0.41619600000000001</v>
      </c>
      <c r="I1508">
        <v>1.0762000000000001E-2</v>
      </c>
      <c r="J1508">
        <v>-2.6630000000000001E-2</v>
      </c>
      <c r="K1508">
        <v>-9.8252999999999993E-2</v>
      </c>
      <c r="L1508">
        <v>-0.13078200000000001</v>
      </c>
      <c r="M1508">
        <v>0.11844399999999999</v>
      </c>
      <c r="N1508">
        <v>-0.21534200000000001</v>
      </c>
      <c r="P1508">
        <f t="shared" si="44"/>
        <v>0.13688500000000001</v>
      </c>
      <c r="Q1508">
        <f t="shared" si="45"/>
        <v>-0.207258</v>
      </c>
    </row>
    <row r="1509" spans="1:17">
      <c r="A1509">
        <v>2.4940000000000002</v>
      </c>
      <c r="B1509">
        <v>-6.6145999999999996E-2</v>
      </c>
      <c r="C1509">
        <v>-0.12642800000000001</v>
      </c>
      <c r="D1509">
        <v>-0.16308400000000001</v>
      </c>
      <c r="E1509">
        <v>-0.19426399999999999</v>
      </c>
      <c r="F1509">
        <v>0.221748</v>
      </c>
      <c r="G1509">
        <v>-0.41766399999999998</v>
      </c>
      <c r="I1509">
        <v>9.5610000000000001E-3</v>
      </c>
      <c r="J1509">
        <v>-2.733E-2</v>
      </c>
      <c r="K1509">
        <v>-9.8919999999999994E-2</v>
      </c>
      <c r="L1509">
        <v>-0.13098299999999999</v>
      </c>
      <c r="M1509">
        <v>0.11844399999999999</v>
      </c>
      <c r="N1509">
        <v>-0.21440799999999999</v>
      </c>
      <c r="P1509">
        <f t="shared" si="44"/>
        <v>0.137686</v>
      </c>
      <c r="Q1509">
        <f t="shared" si="45"/>
        <v>-0.20925999999999997</v>
      </c>
    </row>
    <row r="1510" spans="1:17">
      <c r="A1510">
        <v>2.4950000000000001</v>
      </c>
      <c r="B1510">
        <v>-6.6045999999999994E-2</v>
      </c>
      <c r="C1510">
        <v>-0.126328</v>
      </c>
      <c r="D1510">
        <v>-0.16311700000000001</v>
      </c>
      <c r="E1510">
        <v>-0.19426399999999999</v>
      </c>
      <c r="F1510">
        <v>0.21914700000000001</v>
      </c>
      <c r="G1510">
        <v>-0.41706399999999999</v>
      </c>
      <c r="I1510">
        <v>5.6569999999999997E-3</v>
      </c>
      <c r="J1510">
        <v>-3.0429000000000001E-2</v>
      </c>
      <c r="K1510">
        <v>-0.100687</v>
      </c>
      <c r="L1510">
        <v>-0.13211600000000001</v>
      </c>
      <c r="M1510">
        <v>0.118344</v>
      </c>
      <c r="N1510">
        <v>-0.21460799999999999</v>
      </c>
      <c r="P1510">
        <f t="shared" si="44"/>
        <v>0.13621900000000001</v>
      </c>
      <c r="Q1510">
        <f t="shared" si="45"/>
        <v>-0.20732599999999998</v>
      </c>
    </row>
    <row r="1511" spans="1:17">
      <c r="A1511">
        <v>2.496</v>
      </c>
      <c r="B1511">
        <v>-6.5112000000000003E-2</v>
      </c>
      <c r="C1511">
        <v>-0.125662</v>
      </c>
      <c r="D1511">
        <v>-0.162883</v>
      </c>
      <c r="E1511">
        <v>-0.193964</v>
      </c>
      <c r="F1511">
        <v>0.21881300000000001</v>
      </c>
      <c r="G1511">
        <v>-0.41809800000000003</v>
      </c>
      <c r="I1511">
        <v>4.5900000000000003E-3</v>
      </c>
      <c r="J1511">
        <v>-3.2427999999999998E-2</v>
      </c>
      <c r="K1511">
        <v>-9.1950000000000004E-2</v>
      </c>
      <c r="L1511">
        <v>-0.12098</v>
      </c>
      <c r="M1511">
        <v>0.11694300000000001</v>
      </c>
      <c r="N1511">
        <v>-0.21314</v>
      </c>
      <c r="P1511">
        <f t="shared" si="44"/>
        <v>0.13695200000000002</v>
      </c>
      <c r="Q1511">
        <f t="shared" si="45"/>
        <v>-0.20916000000000001</v>
      </c>
    </row>
    <row r="1512" spans="1:17">
      <c r="A1512">
        <v>2.4969999999999999</v>
      </c>
      <c r="B1512">
        <v>-6.3944000000000001E-2</v>
      </c>
      <c r="C1512">
        <v>-0.124596</v>
      </c>
      <c r="D1512">
        <v>-0.16195000000000001</v>
      </c>
      <c r="E1512">
        <v>-0.19319700000000001</v>
      </c>
      <c r="F1512">
        <v>0.217413</v>
      </c>
      <c r="G1512">
        <v>-0.41813099999999997</v>
      </c>
      <c r="I1512">
        <v>-1.0820000000000001E-3</v>
      </c>
      <c r="J1512">
        <v>-3.9892999999999998E-2</v>
      </c>
      <c r="K1512">
        <v>-7.1107000000000004E-2</v>
      </c>
      <c r="L1512">
        <v>-9.6174999999999997E-2</v>
      </c>
      <c r="M1512">
        <v>0.11487600000000001</v>
      </c>
      <c r="N1512">
        <v>-0.21600900000000001</v>
      </c>
      <c r="P1512">
        <f t="shared" si="44"/>
        <v>0.13682</v>
      </c>
      <c r="Q1512">
        <f t="shared" si="45"/>
        <v>-0.20739199999999997</v>
      </c>
    </row>
    <row r="1513" spans="1:17">
      <c r="A1513">
        <v>2.4980000000000002</v>
      </c>
      <c r="B1513">
        <v>-6.4343999999999998E-2</v>
      </c>
      <c r="C1513">
        <v>-0.124929</v>
      </c>
      <c r="D1513">
        <v>-0.162717</v>
      </c>
      <c r="E1513">
        <v>-0.193664</v>
      </c>
      <c r="F1513">
        <v>0.216612</v>
      </c>
      <c r="G1513">
        <v>-0.41936499999999999</v>
      </c>
      <c r="I1513">
        <v>-7.5550000000000001E-3</v>
      </c>
      <c r="J1513">
        <v>-5.0688999999999998E-2</v>
      </c>
      <c r="K1513">
        <v>-4.1426999999999999E-2</v>
      </c>
      <c r="L1513">
        <v>-6.6169000000000006E-2</v>
      </c>
      <c r="M1513">
        <v>0.109473</v>
      </c>
      <c r="N1513">
        <v>-0.21867700000000001</v>
      </c>
      <c r="P1513">
        <f t="shared" si="44"/>
        <v>0.137019</v>
      </c>
      <c r="Q1513">
        <f t="shared" si="45"/>
        <v>-0.208893</v>
      </c>
    </row>
    <row r="1514" spans="1:17">
      <c r="A1514">
        <v>2.4990000000000001</v>
      </c>
      <c r="B1514">
        <v>-6.3310000000000005E-2</v>
      </c>
      <c r="C1514">
        <v>-0.123996</v>
      </c>
      <c r="D1514">
        <v>-0.16201599999999999</v>
      </c>
      <c r="E1514">
        <v>-0.192997</v>
      </c>
      <c r="F1514">
        <v>0.21454500000000001</v>
      </c>
      <c r="G1514">
        <v>-0.41819800000000001</v>
      </c>
      <c r="I1514">
        <v>-1.3561E-2</v>
      </c>
      <c r="J1514">
        <v>-6.2585000000000002E-2</v>
      </c>
      <c r="K1514">
        <v>-1.4048E-2</v>
      </c>
      <c r="L1514">
        <v>-4.1263000000000001E-2</v>
      </c>
      <c r="M1514">
        <v>0.104071</v>
      </c>
      <c r="N1514">
        <v>-0.22331400000000001</v>
      </c>
      <c r="P1514">
        <f t="shared" si="44"/>
        <v>0.13682</v>
      </c>
      <c r="Q1514">
        <f t="shared" si="45"/>
        <v>-0.206792</v>
      </c>
    </row>
    <row r="1515" spans="1:17">
      <c r="A1515">
        <v>2.5</v>
      </c>
      <c r="B1515">
        <v>-6.3509999999999997E-2</v>
      </c>
      <c r="C1515">
        <v>-0.124196</v>
      </c>
      <c r="D1515">
        <v>-0.162883</v>
      </c>
      <c r="E1515">
        <v>-0.19359699999999999</v>
      </c>
      <c r="F1515">
        <v>0.213944</v>
      </c>
      <c r="G1515">
        <v>-0.41993200000000003</v>
      </c>
      <c r="I1515">
        <v>-1.5162E-2</v>
      </c>
      <c r="J1515">
        <v>-6.9916000000000006E-2</v>
      </c>
      <c r="K1515">
        <v>-2.9090000000000001E-3</v>
      </c>
      <c r="L1515">
        <v>-2.8561E-2</v>
      </c>
      <c r="M1515">
        <v>9.8502000000000006E-2</v>
      </c>
      <c r="N1515">
        <v>-0.22691600000000001</v>
      </c>
      <c r="P1515">
        <f t="shared" si="44"/>
        <v>0.13678499999999999</v>
      </c>
      <c r="Q1515">
        <f t="shared" si="45"/>
        <v>-0.20939300000000002</v>
      </c>
    </row>
    <row r="1516" spans="1:17">
      <c r="A1516">
        <v>2.5009999999999999</v>
      </c>
      <c r="B1516">
        <v>-6.1341E-2</v>
      </c>
      <c r="C1516">
        <v>-0.12223000000000001</v>
      </c>
      <c r="D1516">
        <v>-0.16114899999999999</v>
      </c>
      <c r="E1516">
        <v>-0.191997</v>
      </c>
      <c r="F1516">
        <v>0.21274399999999999</v>
      </c>
      <c r="G1516">
        <v>-0.41946499999999998</v>
      </c>
      <c r="I1516">
        <v>-1.3394E-2</v>
      </c>
      <c r="J1516">
        <v>-7.0348999999999995E-2</v>
      </c>
      <c r="K1516">
        <v>-3.4099999999999999E-4</v>
      </c>
      <c r="L1516">
        <v>-2.5392999999999999E-2</v>
      </c>
      <c r="M1516">
        <v>9.7200999999999996E-2</v>
      </c>
      <c r="N1516">
        <v>-0.22758300000000001</v>
      </c>
      <c r="P1516">
        <f t="shared" si="44"/>
        <v>0.137353</v>
      </c>
      <c r="Q1516">
        <f t="shared" si="45"/>
        <v>-0.20772499999999997</v>
      </c>
    </row>
    <row r="1517" spans="1:17">
      <c r="A1517">
        <v>2.5019999999999998</v>
      </c>
      <c r="B1517">
        <v>-6.2209E-2</v>
      </c>
      <c r="C1517">
        <v>-0.12289600000000001</v>
      </c>
      <c r="D1517">
        <v>-0.16214999999999999</v>
      </c>
      <c r="E1517">
        <v>-0.19292999999999999</v>
      </c>
      <c r="F1517">
        <v>0.21177699999999999</v>
      </c>
      <c r="G1517">
        <v>-0.420566</v>
      </c>
      <c r="I1517">
        <v>-1.0224E-2</v>
      </c>
      <c r="J1517">
        <v>-6.7882999999999999E-2</v>
      </c>
      <c r="K1517">
        <v>1.993E-3</v>
      </c>
      <c r="L1517">
        <v>-2.3259999999999999E-2</v>
      </c>
      <c r="M1517">
        <v>9.6000000000000002E-2</v>
      </c>
      <c r="N1517">
        <v>-0.226883</v>
      </c>
      <c r="P1517">
        <f t="shared" si="44"/>
        <v>0.13658599999999999</v>
      </c>
      <c r="Q1517">
        <f t="shared" si="45"/>
        <v>-0.20882599999999998</v>
      </c>
    </row>
    <row r="1518" spans="1:17">
      <c r="A1518">
        <v>2.5030000000000001</v>
      </c>
      <c r="B1518">
        <v>-6.1074000000000003E-2</v>
      </c>
      <c r="C1518">
        <v>-0.12203</v>
      </c>
      <c r="D1518">
        <v>-0.161583</v>
      </c>
      <c r="E1518">
        <v>-0.19239700000000001</v>
      </c>
      <c r="F1518">
        <v>0.20960899999999999</v>
      </c>
      <c r="G1518">
        <v>-0.42006500000000002</v>
      </c>
      <c r="I1518">
        <v>-8.3560000000000006E-3</v>
      </c>
      <c r="J1518">
        <v>-6.6650000000000001E-2</v>
      </c>
      <c r="K1518">
        <v>3.094E-3</v>
      </c>
      <c r="L1518">
        <v>-2.2159000000000002E-2</v>
      </c>
      <c r="M1518">
        <v>9.5267000000000004E-2</v>
      </c>
      <c r="N1518">
        <v>-0.22678200000000001</v>
      </c>
      <c r="P1518">
        <f t="shared" si="44"/>
        <v>0.13645199999999999</v>
      </c>
      <c r="Q1518">
        <f t="shared" si="45"/>
        <v>-0.20705800000000002</v>
      </c>
    </row>
    <row r="1519" spans="1:17">
      <c r="A1519">
        <v>2.504</v>
      </c>
      <c r="B1519">
        <v>-6.1175E-2</v>
      </c>
      <c r="C1519">
        <v>-0.122097</v>
      </c>
      <c r="D1519">
        <v>-0.16201599999999999</v>
      </c>
      <c r="E1519">
        <v>-0.19253000000000001</v>
      </c>
      <c r="F1519">
        <v>0.20954200000000001</v>
      </c>
      <c r="G1519">
        <v>-0.42126599999999997</v>
      </c>
      <c r="I1519">
        <v>-6.3870000000000003E-3</v>
      </c>
      <c r="J1519">
        <v>-6.5184000000000006E-2</v>
      </c>
      <c r="K1519">
        <v>4.594E-3</v>
      </c>
      <c r="L1519">
        <v>-2.0892000000000001E-2</v>
      </c>
      <c r="M1519">
        <v>9.3533000000000005E-2</v>
      </c>
      <c r="N1519">
        <v>-0.22584899999999999</v>
      </c>
      <c r="P1519">
        <f t="shared" si="44"/>
        <v>0.13728600000000002</v>
      </c>
      <c r="Q1519">
        <f t="shared" si="45"/>
        <v>-0.20945999999999998</v>
      </c>
    </row>
    <row r="1520" spans="1:17">
      <c r="A1520">
        <v>2.5049999999999999</v>
      </c>
      <c r="B1520">
        <v>-5.9907000000000002E-2</v>
      </c>
      <c r="C1520">
        <v>-0.12093</v>
      </c>
      <c r="D1520">
        <v>-0.16128300000000001</v>
      </c>
      <c r="E1520">
        <v>-0.19173000000000001</v>
      </c>
      <c r="F1520">
        <v>0.20744099999999999</v>
      </c>
      <c r="G1520">
        <v>-0.421066</v>
      </c>
      <c r="I1520">
        <v>-5.2859999999999999E-3</v>
      </c>
      <c r="J1520">
        <v>-6.4418000000000003E-2</v>
      </c>
      <c r="K1520">
        <v>5.3949999999999996E-3</v>
      </c>
      <c r="L1520">
        <v>-2.0226000000000001E-2</v>
      </c>
      <c r="M1520">
        <v>9.2998999999999998E-2</v>
      </c>
      <c r="N1520">
        <v>-0.225748</v>
      </c>
      <c r="P1520">
        <f t="shared" si="44"/>
        <v>0.13691899999999999</v>
      </c>
      <c r="Q1520">
        <f t="shared" si="45"/>
        <v>-0.20699200000000001</v>
      </c>
    </row>
    <row r="1521" spans="1:17">
      <c r="A1521">
        <v>2.5059999999999998</v>
      </c>
      <c r="B1521">
        <v>-6.0173999999999998E-2</v>
      </c>
      <c r="C1521">
        <v>-0.12123</v>
      </c>
      <c r="D1521">
        <v>-0.16181599999999999</v>
      </c>
      <c r="E1521">
        <v>-0.19239700000000001</v>
      </c>
      <c r="F1521">
        <v>0.20694100000000001</v>
      </c>
      <c r="G1521">
        <v>-0.42206700000000003</v>
      </c>
      <c r="I1521">
        <v>-4.352E-3</v>
      </c>
      <c r="J1521">
        <v>-6.3784999999999994E-2</v>
      </c>
      <c r="K1521">
        <v>6.1279999999999998E-3</v>
      </c>
      <c r="L1521">
        <v>-1.9625E-2</v>
      </c>
      <c r="M1521">
        <v>9.1564999999999994E-2</v>
      </c>
      <c r="N1521">
        <v>-0.225081</v>
      </c>
      <c r="P1521">
        <f t="shared" si="44"/>
        <v>0.13711900000000002</v>
      </c>
      <c r="Q1521">
        <f t="shared" si="45"/>
        <v>-0.20906000000000002</v>
      </c>
    </row>
    <row r="1522" spans="1:17">
      <c r="A1522">
        <v>2.5070000000000001</v>
      </c>
      <c r="B1522">
        <v>-5.9605999999999999E-2</v>
      </c>
      <c r="C1522">
        <v>-0.120564</v>
      </c>
      <c r="D1522">
        <v>-0.161416</v>
      </c>
      <c r="E1522">
        <v>-0.19189700000000001</v>
      </c>
      <c r="F1522">
        <v>0.204873</v>
      </c>
      <c r="G1522">
        <v>-0.42180000000000001</v>
      </c>
      <c r="I1522">
        <v>-4.2189999999999997E-3</v>
      </c>
      <c r="J1522">
        <v>-6.3818E-2</v>
      </c>
      <c r="K1522">
        <v>6.195E-3</v>
      </c>
      <c r="L1522">
        <v>-1.9692000000000001E-2</v>
      </c>
      <c r="M1522">
        <v>9.0097999999999998E-2</v>
      </c>
      <c r="N1522">
        <v>-0.224581</v>
      </c>
      <c r="P1522">
        <f t="shared" si="44"/>
        <v>0.136652</v>
      </c>
      <c r="Q1522">
        <f t="shared" si="45"/>
        <v>-0.20805900000000002</v>
      </c>
    </row>
    <row r="1523" spans="1:17">
      <c r="A1523">
        <v>2.508</v>
      </c>
      <c r="B1523">
        <v>-5.944E-2</v>
      </c>
      <c r="C1523">
        <v>-0.12066399999999999</v>
      </c>
      <c r="D1523">
        <v>-0.16155</v>
      </c>
      <c r="E1523">
        <v>-0.19213</v>
      </c>
      <c r="F1523">
        <v>0.20447299999999999</v>
      </c>
      <c r="G1523">
        <v>-0.42313400000000001</v>
      </c>
      <c r="I1523">
        <v>-3.1510000000000002E-3</v>
      </c>
      <c r="J1523">
        <v>-6.3018000000000005E-2</v>
      </c>
      <c r="K1523">
        <v>6.9290000000000003E-3</v>
      </c>
      <c r="L1523">
        <v>-1.8759000000000001E-2</v>
      </c>
      <c r="M1523">
        <v>8.9263999999999996E-2</v>
      </c>
      <c r="N1523">
        <v>-0.22358</v>
      </c>
      <c r="P1523">
        <f t="shared" ref="P1523:P1586" si="46">F1523-M1541</f>
        <v>0.13661899999999999</v>
      </c>
      <c r="Q1523">
        <f t="shared" ref="Q1523:Q1586" si="47">G1523-N1505</f>
        <v>-0.209727</v>
      </c>
    </row>
    <row r="1524" spans="1:17">
      <c r="A1524">
        <v>2.5089999999999999</v>
      </c>
      <c r="B1524">
        <v>-5.8071999999999999E-2</v>
      </c>
      <c r="C1524">
        <v>-0.119264</v>
      </c>
      <c r="D1524">
        <v>-0.160549</v>
      </c>
      <c r="E1524">
        <v>-0.19106300000000001</v>
      </c>
      <c r="F1524">
        <v>0.202539</v>
      </c>
      <c r="G1524">
        <v>-0.4224</v>
      </c>
      <c r="I1524">
        <v>-2.5170000000000001E-3</v>
      </c>
      <c r="J1524">
        <v>-6.2685000000000005E-2</v>
      </c>
      <c r="K1524">
        <v>7.4619999999999999E-3</v>
      </c>
      <c r="L1524">
        <v>-1.8492000000000001E-2</v>
      </c>
      <c r="M1524">
        <v>8.7897000000000003E-2</v>
      </c>
      <c r="N1524">
        <v>-0.22334699999999999</v>
      </c>
      <c r="P1524">
        <f t="shared" si="46"/>
        <v>0.136986</v>
      </c>
      <c r="Q1524">
        <f t="shared" si="47"/>
        <v>-0.20739199999999999</v>
      </c>
    </row>
    <row r="1525" spans="1:17">
      <c r="A1525">
        <v>2.5099999999999998</v>
      </c>
      <c r="B1525">
        <v>-5.9173000000000003E-2</v>
      </c>
      <c r="C1525">
        <v>-0.120197</v>
      </c>
      <c r="D1525">
        <v>-0.16181599999999999</v>
      </c>
      <c r="E1525">
        <v>-0.19209699999999999</v>
      </c>
      <c r="F1525">
        <v>0.20200499999999999</v>
      </c>
      <c r="G1525">
        <v>-0.42360100000000001</v>
      </c>
      <c r="I1525">
        <v>-2.617E-3</v>
      </c>
      <c r="J1525">
        <v>-6.2784999999999994E-2</v>
      </c>
      <c r="K1525">
        <v>7.4619999999999999E-3</v>
      </c>
      <c r="L1525">
        <v>-1.8558999999999999E-2</v>
      </c>
      <c r="M1525">
        <v>8.6329000000000003E-2</v>
      </c>
      <c r="N1525">
        <v>-0.22281300000000001</v>
      </c>
      <c r="P1525">
        <f t="shared" si="46"/>
        <v>0.13688499999999998</v>
      </c>
      <c r="Q1525">
        <f t="shared" si="47"/>
        <v>-0.209927</v>
      </c>
    </row>
    <row r="1526" spans="1:17">
      <c r="A1526">
        <v>2.5110000000000001</v>
      </c>
      <c r="B1526">
        <v>-6.0006999999999998E-2</v>
      </c>
      <c r="C1526">
        <v>-0.12073</v>
      </c>
      <c r="D1526">
        <v>-0.16248299999999999</v>
      </c>
      <c r="E1526">
        <v>-0.19239700000000001</v>
      </c>
      <c r="F1526">
        <v>0.19987099999999999</v>
      </c>
      <c r="G1526">
        <v>-0.423101</v>
      </c>
      <c r="I1526">
        <v>-1.9499999999999999E-3</v>
      </c>
      <c r="J1526">
        <v>-6.2151999999999999E-2</v>
      </c>
      <c r="K1526">
        <v>7.9959999999999996E-3</v>
      </c>
      <c r="L1526">
        <v>-1.7992000000000001E-2</v>
      </c>
      <c r="M1526">
        <v>8.5195999999999994E-2</v>
      </c>
      <c r="N1526">
        <v>-0.222079</v>
      </c>
      <c r="P1526">
        <f t="shared" si="46"/>
        <v>0.13695199999999999</v>
      </c>
      <c r="Q1526">
        <f t="shared" si="47"/>
        <v>-0.207759</v>
      </c>
    </row>
    <row r="1527" spans="1:17">
      <c r="A1527">
        <v>2.512</v>
      </c>
      <c r="B1527">
        <v>-6.3210000000000002E-2</v>
      </c>
      <c r="C1527">
        <v>-0.123263</v>
      </c>
      <c r="D1527">
        <v>-0.165051</v>
      </c>
      <c r="E1527">
        <v>-0.19433</v>
      </c>
      <c r="F1527">
        <v>0.199404</v>
      </c>
      <c r="G1527">
        <v>-0.424068</v>
      </c>
      <c r="I1527">
        <v>-1.449E-3</v>
      </c>
      <c r="J1527">
        <v>-6.1952E-2</v>
      </c>
      <c r="K1527">
        <v>8.3960000000000007E-3</v>
      </c>
      <c r="L1527">
        <v>-1.7892000000000002E-2</v>
      </c>
      <c r="M1527">
        <v>8.4061999999999998E-2</v>
      </c>
      <c r="N1527">
        <v>-0.22201299999999999</v>
      </c>
      <c r="P1527">
        <f t="shared" si="46"/>
        <v>0.136819</v>
      </c>
      <c r="Q1527">
        <f t="shared" si="47"/>
        <v>-0.20966000000000001</v>
      </c>
    </row>
    <row r="1528" spans="1:17">
      <c r="A1528">
        <v>2.5129999999999999</v>
      </c>
      <c r="B1528">
        <v>-6.5379000000000007E-2</v>
      </c>
      <c r="C1528">
        <v>-0.125029</v>
      </c>
      <c r="D1528">
        <v>-0.165218</v>
      </c>
      <c r="E1528">
        <v>-0.19356400000000001</v>
      </c>
      <c r="F1528">
        <v>0.20093800000000001</v>
      </c>
      <c r="G1528">
        <v>-0.42220000000000002</v>
      </c>
      <c r="I1528">
        <v>-3.48E-4</v>
      </c>
      <c r="J1528">
        <v>-6.0886000000000003E-2</v>
      </c>
      <c r="K1528">
        <v>9.5300000000000003E-3</v>
      </c>
      <c r="L1528">
        <v>-1.6891E-2</v>
      </c>
      <c r="M1528">
        <v>8.2928000000000002E-2</v>
      </c>
      <c r="N1528">
        <v>-0.22081200000000001</v>
      </c>
      <c r="P1528">
        <f t="shared" si="46"/>
        <v>0.13441800000000001</v>
      </c>
      <c r="Q1528">
        <f t="shared" si="47"/>
        <v>-0.20759200000000003</v>
      </c>
    </row>
    <row r="1529" spans="1:17">
      <c r="A1529">
        <v>2.5139999999999998</v>
      </c>
      <c r="B1529">
        <v>-6.7780999999999994E-2</v>
      </c>
      <c r="C1529">
        <v>-0.125196</v>
      </c>
      <c r="D1529">
        <v>-0.15458</v>
      </c>
      <c r="E1529">
        <v>-0.17899399999999999</v>
      </c>
      <c r="F1529">
        <v>0.21374399999999999</v>
      </c>
      <c r="G1529">
        <v>-0.42253400000000002</v>
      </c>
      <c r="I1529">
        <v>-4.15E-4</v>
      </c>
      <c r="J1529">
        <v>-6.1086000000000001E-2</v>
      </c>
      <c r="K1529">
        <v>9.3629999999999998E-3</v>
      </c>
      <c r="L1529">
        <v>-1.7158E-2</v>
      </c>
      <c r="M1529">
        <v>8.1861000000000003E-2</v>
      </c>
      <c r="N1529">
        <v>-0.22081200000000001</v>
      </c>
      <c r="P1529">
        <f t="shared" si="46"/>
        <v>0.13214999999999999</v>
      </c>
      <c r="Q1529">
        <f t="shared" si="47"/>
        <v>-0.20939400000000002</v>
      </c>
    </row>
    <row r="1530" spans="1:17">
      <c r="A1530">
        <v>2.5150000000000001</v>
      </c>
      <c r="B1530">
        <v>-7.1083999999999994E-2</v>
      </c>
      <c r="C1530">
        <v>-0.123629</v>
      </c>
      <c r="D1530">
        <v>-0.13086900000000001</v>
      </c>
      <c r="E1530">
        <v>-0.151421</v>
      </c>
      <c r="F1530">
        <v>0.23155200000000001</v>
      </c>
      <c r="G1530">
        <v>-0.42470200000000002</v>
      </c>
      <c r="I1530">
        <v>7.1900000000000002E-4</v>
      </c>
      <c r="J1530">
        <v>-6.0151999999999997E-2</v>
      </c>
      <c r="K1530">
        <v>1.0330000000000001E-2</v>
      </c>
      <c r="L1530">
        <v>-1.6157999999999999E-2</v>
      </c>
      <c r="M1530">
        <v>8.0592999999999998E-2</v>
      </c>
      <c r="N1530">
        <v>-0.21954499999999999</v>
      </c>
      <c r="P1530">
        <f t="shared" si="46"/>
        <v>0.13094900000000001</v>
      </c>
      <c r="Q1530">
        <f t="shared" si="47"/>
        <v>-0.20869300000000002</v>
      </c>
    </row>
    <row r="1531" spans="1:17">
      <c r="A1531">
        <v>2.516</v>
      </c>
      <c r="B1531">
        <v>-7.4052999999999994E-2</v>
      </c>
      <c r="C1531">
        <v>-0.12216299999999999</v>
      </c>
      <c r="D1531">
        <v>-0.10098799999999999</v>
      </c>
      <c r="E1531">
        <v>-0.122282</v>
      </c>
      <c r="F1531">
        <v>0.25419599999999998</v>
      </c>
      <c r="G1531">
        <v>-0.42873800000000001</v>
      </c>
      <c r="I1531">
        <v>8.8599999999999996E-4</v>
      </c>
      <c r="J1531">
        <v>-5.9952999999999999E-2</v>
      </c>
      <c r="K1531">
        <v>1.0263E-2</v>
      </c>
      <c r="L1531">
        <v>-1.6125E-2</v>
      </c>
      <c r="M1531">
        <v>7.9592999999999997E-2</v>
      </c>
      <c r="N1531">
        <v>-0.21941099999999999</v>
      </c>
      <c r="P1531">
        <f t="shared" si="46"/>
        <v>0.13161699999999998</v>
      </c>
      <c r="Q1531">
        <f t="shared" si="47"/>
        <v>-0.210061</v>
      </c>
    </row>
    <row r="1532" spans="1:17">
      <c r="A1532">
        <v>2.5169999999999999</v>
      </c>
      <c r="B1532">
        <v>-7.5521000000000005E-2</v>
      </c>
      <c r="C1532">
        <v>-0.121563</v>
      </c>
      <c r="D1532">
        <v>-7.6176999999999995E-2</v>
      </c>
      <c r="E1532">
        <v>-9.9777000000000005E-2</v>
      </c>
      <c r="F1532">
        <v>0.26763599999999999</v>
      </c>
      <c r="G1532">
        <v>-0.43257299999999999</v>
      </c>
      <c r="I1532">
        <v>1.0200000000000001E-3</v>
      </c>
      <c r="J1532">
        <v>-5.9753000000000001E-2</v>
      </c>
      <c r="K1532">
        <v>1.0397E-2</v>
      </c>
      <c r="L1532">
        <v>-1.5990999999999998E-2</v>
      </c>
      <c r="M1532">
        <v>7.7725000000000002E-2</v>
      </c>
      <c r="N1532">
        <v>-0.218777</v>
      </c>
      <c r="P1532">
        <f t="shared" si="46"/>
        <v>0.13568599999999997</v>
      </c>
      <c r="Q1532">
        <f t="shared" si="47"/>
        <v>-0.20925899999999997</v>
      </c>
    </row>
    <row r="1533" spans="1:17">
      <c r="A1533">
        <v>2.5179999999999998</v>
      </c>
      <c r="B1533">
        <v>-7.3152999999999996E-2</v>
      </c>
      <c r="C1533">
        <v>-0.120464</v>
      </c>
      <c r="D1533">
        <v>-6.9006999999999999E-2</v>
      </c>
      <c r="E1533">
        <v>-9.0707999999999997E-2</v>
      </c>
      <c r="F1533">
        <v>0.27067000000000002</v>
      </c>
      <c r="G1533">
        <v>-0.43640899999999999</v>
      </c>
      <c r="I1533">
        <v>1.5529999999999999E-3</v>
      </c>
      <c r="J1533">
        <v>-5.9285999999999998E-2</v>
      </c>
      <c r="K1533">
        <v>1.093E-2</v>
      </c>
      <c r="L1533">
        <v>-1.5525000000000001E-2</v>
      </c>
      <c r="M1533">
        <v>7.7159000000000005E-2</v>
      </c>
      <c r="N1533">
        <v>-0.218144</v>
      </c>
      <c r="P1533">
        <f t="shared" si="46"/>
        <v>0.13665200000000002</v>
      </c>
      <c r="Q1533">
        <f t="shared" si="47"/>
        <v>-0.20949299999999998</v>
      </c>
    </row>
    <row r="1534" spans="1:17">
      <c r="A1534">
        <v>2.5190000000000001</v>
      </c>
      <c r="B1534">
        <v>-6.9916000000000006E-2</v>
      </c>
      <c r="C1534">
        <v>-0.117965</v>
      </c>
      <c r="D1534">
        <v>-6.6438999999999998E-2</v>
      </c>
      <c r="E1534">
        <v>-8.7973999999999997E-2</v>
      </c>
      <c r="F1534">
        <v>0.270237</v>
      </c>
      <c r="G1534">
        <v>-0.43534200000000001</v>
      </c>
      <c r="I1534">
        <v>2.0539999999999998E-3</v>
      </c>
      <c r="J1534">
        <v>-5.8886000000000001E-2</v>
      </c>
      <c r="K1534">
        <v>1.1264E-2</v>
      </c>
      <c r="L1534">
        <v>-1.5158E-2</v>
      </c>
      <c r="M1534">
        <v>7.5391E-2</v>
      </c>
      <c r="N1534">
        <v>-0.21761</v>
      </c>
      <c r="P1534">
        <f t="shared" si="46"/>
        <v>0.13722000000000001</v>
      </c>
      <c r="Q1534">
        <f t="shared" si="47"/>
        <v>-0.207759</v>
      </c>
    </row>
    <row r="1535" spans="1:17">
      <c r="A1535">
        <v>2.52</v>
      </c>
      <c r="B1535">
        <v>-6.6245999999999999E-2</v>
      </c>
      <c r="C1535">
        <v>-0.115132</v>
      </c>
      <c r="D1535">
        <v>-6.3972000000000001E-2</v>
      </c>
      <c r="E1535">
        <v>-8.5973999999999995E-2</v>
      </c>
      <c r="F1535">
        <v>0.27110400000000001</v>
      </c>
      <c r="G1535">
        <v>-0.43587599999999999</v>
      </c>
      <c r="I1535">
        <v>2.8879999999999999E-3</v>
      </c>
      <c r="J1535">
        <v>-5.8087E-2</v>
      </c>
      <c r="K1535">
        <v>1.2064E-2</v>
      </c>
      <c r="L1535">
        <v>-1.4558E-2</v>
      </c>
      <c r="M1535">
        <v>7.5190999999999994E-2</v>
      </c>
      <c r="N1535">
        <v>-0.21707599999999999</v>
      </c>
      <c r="P1535">
        <f t="shared" si="46"/>
        <v>0.13688600000000001</v>
      </c>
      <c r="Q1535">
        <f t="shared" si="47"/>
        <v>-0.20899299999999998</v>
      </c>
    </row>
    <row r="1536" spans="1:17">
      <c r="A1536">
        <v>2.5209999999999999</v>
      </c>
      <c r="B1536">
        <v>-6.3543000000000002E-2</v>
      </c>
      <c r="C1536">
        <v>-0.11269999999999999</v>
      </c>
      <c r="D1536">
        <v>-6.1771E-2</v>
      </c>
      <c r="E1536">
        <v>-8.3973999999999993E-2</v>
      </c>
      <c r="F1536">
        <v>0.27077000000000001</v>
      </c>
      <c r="G1536">
        <v>-0.43460799999999999</v>
      </c>
      <c r="I1536">
        <v>3.2550000000000001E-3</v>
      </c>
      <c r="J1536">
        <v>-5.7820000000000003E-2</v>
      </c>
      <c r="K1536">
        <v>1.2331E-2</v>
      </c>
      <c r="L1536">
        <v>-1.4357999999999999E-2</v>
      </c>
      <c r="M1536">
        <v>7.3157E-2</v>
      </c>
      <c r="N1536">
        <v>-0.216276</v>
      </c>
      <c r="P1536">
        <f t="shared" si="46"/>
        <v>0.13741900000000001</v>
      </c>
      <c r="Q1536">
        <f t="shared" si="47"/>
        <v>-0.20782599999999998</v>
      </c>
    </row>
    <row r="1537" spans="1:17">
      <c r="A1537">
        <v>2.5219999999999998</v>
      </c>
      <c r="B1537">
        <v>-6.3277E-2</v>
      </c>
      <c r="C1537">
        <v>-0.1125</v>
      </c>
      <c r="D1537">
        <v>-6.1704000000000002E-2</v>
      </c>
      <c r="E1537">
        <v>-8.3906999999999995E-2</v>
      </c>
      <c r="F1537">
        <v>0.27083699999999999</v>
      </c>
      <c r="G1537">
        <v>-0.434475</v>
      </c>
      <c r="I1537">
        <v>2.8549999999999999E-3</v>
      </c>
      <c r="J1537">
        <v>-5.8186000000000002E-2</v>
      </c>
      <c r="K1537">
        <v>1.1931000000000001E-2</v>
      </c>
      <c r="L1537">
        <v>-1.4624E-2</v>
      </c>
      <c r="M1537">
        <v>7.2256000000000001E-2</v>
      </c>
      <c r="N1537">
        <v>-0.21607599999999999</v>
      </c>
      <c r="P1537">
        <f t="shared" si="46"/>
        <v>0.13675199999999998</v>
      </c>
      <c r="Q1537">
        <f t="shared" si="47"/>
        <v>-0.20862600000000001</v>
      </c>
    </row>
    <row r="1538" spans="1:17">
      <c r="A1538">
        <v>2.5230000000000001</v>
      </c>
      <c r="B1538">
        <v>-6.1441999999999997E-2</v>
      </c>
      <c r="C1538">
        <v>-0.1108</v>
      </c>
      <c r="D1538">
        <v>-6.0035999999999999E-2</v>
      </c>
      <c r="E1538">
        <v>-8.2506999999999997E-2</v>
      </c>
      <c r="F1538">
        <v>0.27083699999999999</v>
      </c>
      <c r="G1538">
        <v>-0.433641</v>
      </c>
      <c r="I1538">
        <v>3.6549999999999998E-3</v>
      </c>
      <c r="J1538">
        <v>-5.7419999999999999E-2</v>
      </c>
      <c r="K1538">
        <v>1.2664999999999999E-2</v>
      </c>
      <c r="L1538">
        <v>-1.3958E-2</v>
      </c>
      <c r="M1538">
        <v>7.0522000000000001E-2</v>
      </c>
      <c r="N1538">
        <v>-0.21524199999999999</v>
      </c>
      <c r="P1538">
        <f t="shared" si="46"/>
        <v>0.137353</v>
      </c>
      <c r="Q1538">
        <f t="shared" si="47"/>
        <v>-0.20789299999999999</v>
      </c>
    </row>
    <row r="1539" spans="1:17">
      <c r="A1539">
        <v>2.524</v>
      </c>
      <c r="B1539">
        <v>-6.1475000000000002E-2</v>
      </c>
      <c r="C1539">
        <v>-0.110667</v>
      </c>
      <c r="D1539">
        <v>-6.0136000000000002E-2</v>
      </c>
      <c r="E1539">
        <v>-8.2473000000000005E-2</v>
      </c>
      <c r="F1539">
        <v>0.27083699999999999</v>
      </c>
      <c r="G1539">
        <v>-0.43314000000000002</v>
      </c>
      <c r="I1539">
        <v>3.8560000000000001E-3</v>
      </c>
      <c r="J1539">
        <v>-5.7419999999999999E-2</v>
      </c>
      <c r="K1539">
        <v>1.2730999999999999E-2</v>
      </c>
      <c r="L1539">
        <v>-1.3891000000000001E-2</v>
      </c>
      <c r="M1539">
        <v>6.9821999999999995E-2</v>
      </c>
      <c r="N1539">
        <v>-0.21487500000000001</v>
      </c>
      <c r="P1539">
        <f t="shared" si="46"/>
        <v>0.13711899999999999</v>
      </c>
      <c r="Q1539">
        <f t="shared" si="47"/>
        <v>-0.20805900000000002</v>
      </c>
    </row>
    <row r="1540" spans="1:17">
      <c r="A1540">
        <v>2.5249999999999999</v>
      </c>
      <c r="B1540">
        <v>-6.1441999999999997E-2</v>
      </c>
      <c r="C1540">
        <v>-0.1105</v>
      </c>
      <c r="D1540">
        <v>-6.0035999999999999E-2</v>
      </c>
      <c r="E1540">
        <v>-8.2307000000000005E-2</v>
      </c>
      <c r="F1540">
        <v>0.270237</v>
      </c>
      <c r="G1540">
        <v>-0.43217299999999997</v>
      </c>
      <c r="I1540">
        <v>4.4559999999999999E-3</v>
      </c>
      <c r="J1540">
        <v>-5.6586999999999998E-2</v>
      </c>
      <c r="K1540">
        <v>1.3265000000000001E-2</v>
      </c>
      <c r="L1540">
        <v>-1.3357000000000001E-2</v>
      </c>
      <c r="M1540">
        <v>6.8221000000000004E-2</v>
      </c>
      <c r="N1540">
        <v>-0.21387400000000001</v>
      </c>
      <c r="P1540">
        <f t="shared" si="46"/>
        <v>0.136819</v>
      </c>
      <c r="Q1540">
        <f t="shared" si="47"/>
        <v>-0.20759199999999997</v>
      </c>
    </row>
    <row r="1541" spans="1:17">
      <c r="A1541">
        <v>2.5259999999999998</v>
      </c>
      <c r="B1541">
        <v>-6.0741000000000003E-2</v>
      </c>
      <c r="C1541">
        <v>-0.109734</v>
      </c>
      <c r="D1541">
        <v>-5.9368999999999998E-2</v>
      </c>
      <c r="E1541">
        <v>-8.1839999999999996E-2</v>
      </c>
      <c r="F1541">
        <v>0.27037</v>
      </c>
      <c r="G1541">
        <v>-0.431973</v>
      </c>
      <c r="I1541">
        <v>4.5900000000000003E-3</v>
      </c>
      <c r="J1541">
        <v>-5.6619999999999997E-2</v>
      </c>
      <c r="K1541">
        <v>1.3498E-2</v>
      </c>
      <c r="L1541">
        <v>-1.3191E-2</v>
      </c>
      <c r="M1541">
        <v>6.7853999999999998E-2</v>
      </c>
      <c r="N1541">
        <v>-0.213674</v>
      </c>
      <c r="P1541">
        <f t="shared" si="46"/>
        <v>0.13675200000000001</v>
      </c>
      <c r="Q1541">
        <f t="shared" si="47"/>
        <v>-0.20839299999999999</v>
      </c>
    </row>
    <row r="1542" spans="1:17">
      <c r="A1542">
        <v>2.5270000000000001</v>
      </c>
      <c r="B1542">
        <v>-6.0074000000000002E-2</v>
      </c>
      <c r="C1542">
        <v>-0.10913399999999999</v>
      </c>
      <c r="D1542">
        <v>-5.8936000000000002E-2</v>
      </c>
      <c r="E1542">
        <v>-8.1439999999999999E-2</v>
      </c>
      <c r="F1542">
        <v>0.26977000000000001</v>
      </c>
      <c r="G1542">
        <v>-0.43110599999999999</v>
      </c>
      <c r="I1542">
        <v>4.8560000000000001E-3</v>
      </c>
      <c r="J1542">
        <v>-5.6354000000000001E-2</v>
      </c>
      <c r="K1542">
        <v>1.3731999999999999E-2</v>
      </c>
      <c r="L1542">
        <v>-1.2957E-2</v>
      </c>
      <c r="M1542">
        <v>6.5553E-2</v>
      </c>
      <c r="N1542">
        <v>-0.212673</v>
      </c>
      <c r="P1542">
        <f t="shared" si="46"/>
        <v>0.13721900000000001</v>
      </c>
      <c r="Q1542">
        <f t="shared" si="47"/>
        <v>-0.207759</v>
      </c>
    </row>
    <row r="1543" spans="1:17">
      <c r="A1543">
        <v>2.528</v>
      </c>
      <c r="B1543">
        <v>-5.9138999999999997E-2</v>
      </c>
      <c r="C1543">
        <v>-0.108401</v>
      </c>
      <c r="D1543">
        <v>-5.8001999999999998E-2</v>
      </c>
      <c r="E1543">
        <v>-8.0740000000000006E-2</v>
      </c>
      <c r="F1543">
        <v>0.26993699999999998</v>
      </c>
      <c r="G1543">
        <v>-0.43080600000000002</v>
      </c>
      <c r="I1543">
        <v>3.555E-3</v>
      </c>
      <c r="J1543">
        <v>-5.7252999999999998E-2</v>
      </c>
      <c r="K1543">
        <v>1.2798E-2</v>
      </c>
      <c r="L1543">
        <v>-1.3557E-2</v>
      </c>
      <c r="M1543">
        <v>6.5119999999999997E-2</v>
      </c>
      <c r="N1543">
        <v>-0.21227299999999999</v>
      </c>
      <c r="P1543">
        <f t="shared" si="46"/>
        <v>0.13645299999999999</v>
      </c>
      <c r="Q1543">
        <f t="shared" si="47"/>
        <v>-0.20799300000000001</v>
      </c>
    </row>
    <row r="1544" spans="1:17">
      <c r="A1544">
        <v>2.5289999999999999</v>
      </c>
      <c r="B1544">
        <v>-5.9839999999999997E-2</v>
      </c>
      <c r="C1544">
        <v>-0.109101</v>
      </c>
      <c r="D1544">
        <v>-5.8668999999999999E-2</v>
      </c>
      <c r="E1544">
        <v>-8.1373000000000001E-2</v>
      </c>
      <c r="F1544">
        <v>0.26930300000000001</v>
      </c>
      <c r="G1544">
        <v>-0.43037199999999998</v>
      </c>
      <c r="I1544">
        <v>1.253E-3</v>
      </c>
      <c r="J1544">
        <v>-5.9020000000000003E-2</v>
      </c>
      <c r="K1544">
        <v>1.1396999999999999E-2</v>
      </c>
      <c r="L1544">
        <v>-1.4824E-2</v>
      </c>
      <c r="M1544">
        <v>6.2919000000000003E-2</v>
      </c>
      <c r="N1544">
        <v>-0.210672</v>
      </c>
      <c r="P1544">
        <f t="shared" si="46"/>
        <v>0.13681900000000002</v>
      </c>
      <c r="Q1544">
        <f t="shared" si="47"/>
        <v>-0.20829299999999998</v>
      </c>
    </row>
    <row r="1545" spans="1:17">
      <c r="A1545">
        <v>2.5299999999999998</v>
      </c>
      <c r="B1545">
        <v>-5.8305000000000003E-2</v>
      </c>
      <c r="C1545">
        <v>-0.107768</v>
      </c>
      <c r="D1545">
        <v>-5.7235000000000001E-2</v>
      </c>
      <c r="E1545">
        <v>-8.0172999999999994E-2</v>
      </c>
      <c r="F1545">
        <v>0.26950299999999999</v>
      </c>
      <c r="G1545">
        <v>-0.42940499999999998</v>
      </c>
      <c r="I1545">
        <v>-3.0179999999999998E-3</v>
      </c>
      <c r="J1545">
        <v>-6.2351999999999998E-2</v>
      </c>
      <c r="K1545">
        <v>9.0629999999999999E-3</v>
      </c>
      <c r="L1545">
        <v>-1.6825E-2</v>
      </c>
      <c r="M1545">
        <v>6.2585000000000002E-2</v>
      </c>
      <c r="N1545">
        <v>-0.20873800000000001</v>
      </c>
      <c r="P1545">
        <f t="shared" si="46"/>
        <v>0.13675199999999998</v>
      </c>
      <c r="Q1545">
        <f t="shared" si="47"/>
        <v>-0.20739199999999999</v>
      </c>
    </row>
    <row r="1546" spans="1:17">
      <c r="A1546">
        <v>2.5310000000000001</v>
      </c>
      <c r="B1546">
        <v>-5.8271999999999997E-2</v>
      </c>
      <c r="C1546">
        <v>-0.107935</v>
      </c>
      <c r="D1546">
        <v>-5.7301999999999999E-2</v>
      </c>
      <c r="E1546">
        <v>-8.0239000000000005E-2</v>
      </c>
      <c r="F1546">
        <v>0.26910299999999998</v>
      </c>
      <c r="G1546">
        <v>-0.42893799999999999</v>
      </c>
      <c r="I1546">
        <v>-4.3189999999999999E-3</v>
      </c>
      <c r="J1546">
        <v>-6.3485E-2</v>
      </c>
      <c r="K1546">
        <v>1.2664999999999999E-2</v>
      </c>
      <c r="L1546">
        <v>-1.4491E-2</v>
      </c>
      <c r="M1546">
        <v>6.6519999999999996E-2</v>
      </c>
      <c r="N1546">
        <v>-0.19749700000000001</v>
      </c>
      <c r="P1546">
        <f t="shared" si="46"/>
        <v>0.13681899999999997</v>
      </c>
      <c r="Q1546">
        <f t="shared" si="47"/>
        <v>-0.20812599999999998</v>
      </c>
    </row>
    <row r="1547" spans="1:17">
      <c r="A1547">
        <v>2.532</v>
      </c>
      <c r="B1547">
        <v>-5.7137E-2</v>
      </c>
      <c r="C1547">
        <v>-0.10713499999999999</v>
      </c>
      <c r="D1547">
        <v>-5.6335000000000003E-2</v>
      </c>
      <c r="E1547">
        <v>-7.9438999999999996E-2</v>
      </c>
      <c r="F1547">
        <v>0.26943600000000001</v>
      </c>
      <c r="G1547">
        <v>-0.42840400000000001</v>
      </c>
      <c r="I1547">
        <v>-6.7539999999999996E-3</v>
      </c>
      <c r="J1547">
        <v>-6.2784999999999994E-2</v>
      </c>
      <c r="K1547">
        <v>1.9800999999999999E-2</v>
      </c>
      <c r="L1547">
        <v>-1.1224E-2</v>
      </c>
      <c r="M1547">
        <v>8.1594E-2</v>
      </c>
      <c r="N1547">
        <v>-0.180119</v>
      </c>
      <c r="P1547">
        <f t="shared" si="46"/>
        <v>0.13675200000000001</v>
      </c>
      <c r="Q1547">
        <f t="shared" si="47"/>
        <v>-0.207592</v>
      </c>
    </row>
    <row r="1548" spans="1:17">
      <c r="A1548">
        <v>2.5329999999999999</v>
      </c>
      <c r="B1548">
        <v>-5.7304000000000001E-2</v>
      </c>
      <c r="C1548">
        <v>-0.10753500000000001</v>
      </c>
      <c r="D1548">
        <v>-5.6668000000000003E-2</v>
      </c>
      <c r="E1548">
        <v>-7.9705999999999999E-2</v>
      </c>
      <c r="F1548">
        <v>0.26873599999999997</v>
      </c>
      <c r="G1548">
        <v>-0.42773699999999998</v>
      </c>
      <c r="I1548">
        <v>-9.4240000000000001E-3</v>
      </c>
      <c r="J1548">
        <v>-6.0752E-2</v>
      </c>
      <c r="K1548">
        <v>3.0206E-2</v>
      </c>
      <c r="L1548">
        <v>-6.8230000000000001E-3</v>
      </c>
      <c r="M1548">
        <v>0.100603</v>
      </c>
      <c r="N1548">
        <v>-0.158305</v>
      </c>
      <c r="P1548">
        <f t="shared" si="46"/>
        <v>0.13685199999999997</v>
      </c>
      <c r="Q1548">
        <f t="shared" si="47"/>
        <v>-0.20819199999999999</v>
      </c>
    </row>
    <row r="1549" spans="1:17">
      <c r="A1549">
        <v>2.5339999999999998</v>
      </c>
      <c r="B1549">
        <v>-5.6737000000000003E-2</v>
      </c>
      <c r="C1549">
        <v>-0.10713499999999999</v>
      </c>
      <c r="D1549">
        <v>-5.6168000000000003E-2</v>
      </c>
      <c r="E1549">
        <v>-7.9038999999999998E-2</v>
      </c>
      <c r="F1549">
        <v>0.26870300000000003</v>
      </c>
      <c r="G1549">
        <v>-0.42680299999999999</v>
      </c>
      <c r="I1549">
        <v>-1.0792E-2</v>
      </c>
      <c r="J1549">
        <v>-5.8585999999999999E-2</v>
      </c>
      <c r="K1549">
        <v>3.9442999999999999E-2</v>
      </c>
      <c r="L1549">
        <v>-3.4220000000000001E-3</v>
      </c>
      <c r="M1549">
        <v>0.12257899999999999</v>
      </c>
      <c r="N1549">
        <v>-0.141928</v>
      </c>
      <c r="P1549">
        <f t="shared" si="46"/>
        <v>0.13661900000000002</v>
      </c>
      <c r="Q1549">
        <f t="shared" si="47"/>
        <v>-0.20739199999999999</v>
      </c>
    </row>
    <row r="1550" spans="1:17">
      <c r="A1550">
        <v>2.5350000000000001</v>
      </c>
      <c r="B1550">
        <v>-5.6070000000000002E-2</v>
      </c>
      <c r="C1550">
        <v>-0.106602</v>
      </c>
      <c r="D1550">
        <v>-5.5767999999999998E-2</v>
      </c>
      <c r="E1550">
        <v>-7.8572000000000003E-2</v>
      </c>
      <c r="F1550">
        <v>0.26876899999999998</v>
      </c>
      <c r="G1550">
        <v>-0.42680299999999999</v>
      </c>
      <c r="I1550">
        <v>-1.0892000000000001E-2</v>
      </c>
      <c r="J1550">
        <v>-5.7252999999999998E-2</v>
      </c>
      <c r="K1550">
        <v>4.3012000000000002E-2</v>
      </c>
      <c r="L1550">
        <v>-1.2210000000000001E-3</v>
      </c>
      <c r="M1550">
        <v>0.13195000000000001</v>
      </c>
      <c r="N1550">
        <v>-0.13469</v>
      </c>
      <c r="P1550">
        <f t="shared" si="46"/>
        <v>0.13688499999999998</v>
      </c>
      <c r="Q1550">
        <f t="shared" si="47"/>
        <v>-0.20802599999999999</v>
      </c>
    </row>
    <row r="1551" spans="1:17">
      <c r="A1551">
        <v>2.536</v>
      </c>
      <c r="B1551">
        <v>-5.6336999999999998E-2</v>
      </c>
      <c r="C1551">
        <v>-0.107002</v>
      </c>
      <c r="D1551">
        <v>-5.5900999999999999E-2</v>
      </c>
      <c r="E1551">
        <v>-7.8739000000000003E-2</v>
      </c>
      <c r="F1551">
        <v>0.26810200000000001</v>
      </c>
      <c r="G1551">
        <v>-0.42566900000000002</v>
      </c>
      <c r="I1551">
        <v>-8.5229999999999993E-3</v>
      </c>
      <c r="J1551">
        <v>-5.6154000000000003E-2</v>
      </c>
      <c r="K1551">
        <v>4.5679999999999998E-2</v>
      </c>
      <c r="L1551">
        <v>5.7899999999999998E-4</v>
      </c>
      <c r="M1551">
        <v>0.134018</v>
      </c>
      <c r="N1551">
        <v>-0.13542399999999999</v>
      </c>
      <c r="P1551">
        <f t="shared" si="46"/>
        <v>0.13621800000000001</v>
      </c>
      <c r="Q1551">
        <f t="shared" si="47"/>
        <v>-0.20752500000000002</v>
      </c>
    </row>
    <row r="1552" spans="1:17">
      <c r="A1552">
        <v>2.5369999999999999</v>
      </c>
      <c r="B1552">
        <v>-5.6070000000000002E-2</v>
      </c>
      <c r="C1552">
        <v>-0.106835</v>
      </c>
      <c r="D1552">
        <v>-5.5634000000000003E-2</v>
      </c>
      <c r="E1552">
        <v>-7.8506000000000006E-2</v>
      </c>
      <c r="F1552">
        <v>0.26836900000000002</v>
      </c>
      <c r="G1552">
        <v>-0.425402</v>
      </c>
      <c r="I1552">
        <v>-5.6870000000000002E-3</v>
      </c>
      <c r="J1552">
        <v>-5.3788000000000002E-2</v>
      </c>
      <c r="K1552">
        <v>4.8314000000000003E-2</v>
      </c>
      <c r="L1552">
        <v>2.7789999999999998E-3</v>
      </c>
      <c r="M1552">
        <v>0.133017</v>
      </c>
      <c r="N1552">
        <v>-0.13369</v>
      </c>
      <c r="P1552">
        <f t="shared" si="46"/>
        <v>0.13661900000000002</v>
      </c>
      <c r="Q1552">
        <f t="shared" si="47"/>
        <v>-0.207792</v>
      </c>
    </row>
    <row r="1553" spans="1:17">
      <c r="A1553">
        <v>2.5379999999999998</v>
      </c>
      <c r="B1553">
        <v>-5.5069E-2</v>
      </c>
      <c r="C1553">
        <v>-0.106335</v>
      </c>
      <c r="D1553">
        <v>-5.4834000000000001E-2</v>
      </c>
      <c r="E1553">
        <v>-7.7839000000000005E-2</v>
      </c>
      <c r="F1553">
        <v>0.26810200000000001</v>
      </c>
      <c r="G1553">
        <v>-0.424402</v>
      </c>
      <c r="I1553">
        <v>-3.385E-3</v>
      </c>
      <c r="J1553">
        <v>-5.2089000000000003E-2</v>
      </c>
      <c r="K1553">
        <v>5.0314999999999999E-2</v>
      </c>
      <c r="L1553">
        <v>4.5129999999999997E-3</v>
      </c>
      <c r="M1553">
        <v>0.134218</v>
      </c>
      <c r="N1553">
        <v>-0.13395599999999999</v>
      </c>
      <c r="P1553">
        <f t="shared" si="46"/>
        <v>0.13661900000000002</v>
      </c>
      <c r="Q1553">
        <f t="shared" si="47"/>
        <v>-0.20732600000000001</v>
      </c>
    </row>
    <row r="1554" spans="1:17">
      <c r="A1554">
        <v>2.5390000000000001</v>
      </c>
      <c r="B1554">
        <v>-5.4668000000000001E-2</v>
      </c>
      <c r="C1554">
        <v>-0.105935</v>
      </c>
      <c r="D1554">
        <v>-5.4366999999999999E-2</v>
      </c>
      <c r="E1554">
        <v>-7.7371999999999996E-2</v>
      </c>
      <c r="F1554">
        <v>0.26836900000000002</v>
      </c>
      <c r="G1554">
        <v>-0.42430099999999998</v>
      </c>
      <c r="I1554">
        <v>-1.9499999999999999E-3</v>
      </c>
      <c r="J1554">
        <v>-5.0555999999999997E-2</v>
      </c>
      <c r="K1554">
        <v>5.2149000000000001E-2</v>
      </c>
      <c r="L1554">
        <v>6.2469999999999999E-3</v>
      </c>
      <c r="M1554">
        <v>0.133351</v>
      </c>
      <c r="N1554">
        <v>-0.13262199999999999</v>
      </c>
      <c r="P1554">
        <f t="shared" si="46"/>
        <v>0.13735300000000003</v>
      </c>
      <c r="Q1554">
        <f t="shared" si="47"/>
        <v>-0.20802499999999999</v>
      </c>
    </row>
    <row r="1555" spans="1:17">
      <c r="A1555">
        <v>2.54</v>
      </c>
      <c r="B1555">
        <v>-5.5536000000000002E-2</v>
      </c>
      <c r="C1555">
        <v>-0.106568</v>
      </c>
      <c r="D1555">
        <v>-5.4834000000000001E-2</v>
      </c>
      <c r="E1555">
        <v>-7.7839000000000005E-2</v>
      </c>
      <c r="F1555">
        <v>0.26716899999999999</v>
      </c>
      <c r="G1555">
        <v>-0.42286699999999999</v>
      </c>
      <c r="I1555">
        <v>-1.7830000000000001E-3</v>
      </c>
      <c r="J1555">
        <v>-5.0488999999999999E-2</v>
      </c>
      <c r="K1555">
        <v>5.2415999999999997E-2</v>
      </c>
      <c r="L1555">
        <v>6.3470000000000002E-3</v>
      </c>
      <c r="M1555">
        <v>0.13408500000000001</v>
      </c>
      <c r="N1555">
        <v>-0.13312299999999999</v>
      </c>
      <c r="P1555">
        <f t="shared" si="46"/>
        <v>0.136153</v>
      </c>
      <c r="Q1555">
        <f t="shared" si="47"/>
        <v>-0.206791</v>
      </c>
    </row>
    <row r="1556" spans="1:17">
      <c r="A1556">
        <v>2.5409999999999999</v>
      </c>
      <c r="B1556">
        <v>-5.4234999999999998E-2</v>
      </c>
      <c r="C1556">
        <v>-0.10563500000000001</v>
      </c>
      <c r="D1556">
        <v>-5.3967000000000001E-2</v>
      </c>
      <c r="E1556">
        <v>-7.6971999999999999E-2</v>
      </c>
      <c r="F1556">
        <v>0.26826899999999998</v>
      </c>
      <c r="G1556">
        <v>-0.42286699999999999</v>
      </c>
      <c r="I1556">
        <v>-8.8199999999999997E-4</v>
      </c>
      <c r="J1556">
        <v>-4.9456E-2</v>
      </c>
      <c r="K1556">
        <v>5.3816999999999997E-2</v>
      </c>
      <c r="L1556">
        <v>7.8469999999999998E-3</v>
      </c>
      <c r="M1556">
        <v>0.13348399999999999</v>
      </c>
      <c r="N1556">
        <v>-0.13112099999999999</v>
      </c>
      <c r="P1556">
        <f t="shared" si="46"/>
        <v>0.13738599999999998</v>
      </c>
      <c r="Q1556">
        <f t="shared" si="47"/>
        <v>-0.207625</v>
      </c>
    </row>
    <row r="1557" spans="1:17">
      <c r="A1557">
        <v>2.5419999999999998</v>
      </c>
      <c r="B1557">
        <v>-5.4901999999999999E-2</v>
      </c>
      <c r="C1557">
        <v>-0.106335</v>
      </c>
      <c r="D1557">
        <v>-5.4600999999999997E-2</v>
      </c>
      <c r="E1557">
        <v>-7.7672000000000005E-2</v>
      </c>
      <c r="F1557">
        <v>0.26670199999999999</v>
      </c>
      <c r="G1557">
        <v>-0.42186699999999999</v>
      </c>
      <c r="I1557">
        <v>-1.016E-3</v>
      </c>
      <c r="J1557">
        <v>-4.9556000000000003E-2</v>
      </c>
      <c r="K1557">
        <v>5.3883E-2</v>
      </c>
      <c r="L1557">
        <v>7.8799999999999999E-3</v>
      </c>
      <c r="M1557">
        <v>0.133718</v>
      </c>
      <c r="N1557">
        <v>-0.131855</v>
      </c>
      <c r="P1557">
        <f t="shared" si="46"/>
        <v>0.13621900000000001</v>
      </c>
      <c r="Q1557">
        <f t="shared" si="47"/>
        <v>-0.20699199999999998</v>
      </c>
    </row>
    <row r="1558" spans="1:17">
      <c r="A1558">
        <v>2.5430000000000001</v>
      </c>
      <c r="B1558">
        <v>-5.3666999999999999E-2</v>
      </c>
      <c r="C1558">
        <v>-0.105369</v>
      </c>
      <c r="D1558">
        <v>-5.3699999999999998E-2</v>
      </c>
      <c r="E1558">
        <v>-7.6704999999999995E-2</v>
      </c>
      <c r="F1558">
        <v>0.26753500000000002</v>
      </c>
      <c r="G1558">
        <v>-0.421933</v>
      </c>
      <c r="I1558">
        <v>2.8499999999999999E-4</v>
      </c>
      <c r="J1558">
        <v>-4.8189999999999997E-2</v>
      </c>
      <c r="K1558">
        <v>5.5683999999999997E-2</v>
      </c>
      <c r="L1558">
        <v>9.5809999999999992E-3</v>
      </c>
      <c r="M1558">
        <v>0.13341800000000001</v>
      </c>
      <c r="N1558">
        <v>-0.130054</v>
      </c>
      <c r="P1558">
        <f t="shared" si="46"/>
        <v>0.13698500000000002</v>
      </c>
      <c r="Q1558">
        <f t="shared" si="47"/>
        <v>-0.20805899999999999</v>
      </c>
    </row>
    <row r="1559" spans="1:17">
      <c r="A1559">
        <v>2.544</v>
      </c>
      <c r="B1559">
        <v>-5.4734999999999999E-2</v>
      </c>
      <c r="C1559">
        <v>-0.106402</v>
      </c>
      <c r="D1559">
        <v>-5.4701E-2</v>
      </c>
      <c r="E1559">
        <v>-7.7705999999999997E-2</v>
      </c>
      <c r="F1559">
        <v>0.266235</v>
      </c>
      <c r="G1559">
        <v>-0.42039900000000002</v>
      </c>
      <c r="I1559">
        <v>-1.5E-5</v>
      </c>
      <c r="J1559">
        <v>-4.8489999999999998E-2</v>
      </c>
      <c r="K1559">
        <v>5.5650999999999999E-2</v>
      </c>
      <c r="L1559">
        <v>9.7140000000000004E-3</v>
      </c>
      <c r="M1559">
        <v>0.13361799999999999</v>
      </c>
      <c r="N1559">
        <v>-0.13048699999999999</v>
      </c>
      <c r="P1559">
        <f t="shared" si="46"/>
        <v>0.13591900000000001</v>
      </c>
      <c r="Q1559">
        <f t="shared" si="47"/>
        <v>-0.20672500000000002</v>
      </c>
    </row>
    <row r="1560" spans="1:17">
      <c r="A1560">
        <v>2.5449999999999999</v>
      </c>
      <c r="B1560">
        <v>-5.5603E-2</v>
      </c>
      <c r="C1560">
        <v>-0.10703500000000001</v>
      </c>
      <c r="D1560">
        <v>-5.5100999999999997E-2</v>
      </c>
      <c r="E1560">
        <v>-7.7972E-2</v>
      </c>
      <c r="F1560">
        <v>0.26700200000000002</v>
      </c>
      <c r="G1560">
        <v>-0.42033199999999998</v>
      </c>
      <c r="I1560">
        <v>5.8600000000000004E-4</v>
      </c>
      <c r="J1560">
        <v>-4.7789999999999999E-2</v>
      </c>
      <c r="K1560">
        <v>5.6751000000000003E-2</v>
      </c>
      <c r="L1560">
        <v>1.0781000000000001E-2</v>
      </c>
      <c r="M1560">
        <v>0.132551</v>
      </c>
      <c r="N1560">
        <v>-0.12875300000000001</v>
      </c>
      <c r="P1560">
        <f t="shared" si="46"/>
        <v>0.13721900000000001</v>
      </c>
      <c r="Q1560">
        <f t="shared" si="47"/>
        <v>-0.20765899999999998</v>
      </c>
    </row>
    <row r="1561" spans="1:17">
      <c r="A1561">
        <v>2.5459999999999998</v>
      </c>
      <c r="B1561">
        <v>-5.7805000000000002E-2</v>
      </c>
      <c r="C1561">
        <v>-0.10880099999999999</v>
      </c>
      <c r="D1561">
        <v>-5.6702000000000002E-2</v>
      </c>
      <c r="E1561">
        <v>-7.9239000000000004E-2</v>
      </c>
      <c r="F1561">
        <v>0.26570100000000002</v>
      </c>
      <c r="G1561">
        <v>-0.419132</v>
      </c>
      <c r="I1561">
        <v>1.5200000000000001E-3</v>
      </c>
      <c r="J1561">
        <v>-4.7024000000000003E-2</v>
      </c>
      <c r="K1561">
        <v>5.7819000000000002E-2</v>
      </c>
      <c r="L1561">
        <v>1.1715E-2</v>
      </c>
      <c r="M1561">
        <v>0.13348399999999999</v>
      </c>
      <c r="N1561">
        <v>-0.12925300000000001</v>
      </c>
      <c r="P1561">
        <f t="shared" si="46"/>
        <v>0.13621900000000001</v>
      </c>
      <c r="Q1561">
        <f t="shared" si="47"/>
        <v>-0.20685900000000002</v>
      </c>
    </row>
    <row r="1562" spans="1:17">
      <c r="A1562">
        <v>2.5470000000000002</v>
      </c>
      <c r="B1562">
        <v>-6.1508E-2</v>
      </c>
      <c r="C1562">
        <v>-0.11169999999999999</v>
      </c>
      <c r="D1562">
        <v>-5.9303000000000002E-2</v>
      </c>
      <c r="E1562">
        <v>-8.1439999999999999E-2</v>
      </c>
      <c r="F1562">
        <v>0.266235</v>
      </c>
      <c r="G1562">
        <v>-0.41806399999999999</v>
      </c>
      <c r="I1562">
        <v>1.92E-3</v>
      </c>
      <c r="J1562">
        <v>-4.6724000000000002E-2</v>
      </c>
      <c r="K1562">
        <v>5.8552E-2</v>
      </c>
      <c r="L1562">
        <v>1.2281E-2</v>
      </c>
      <c r="M1562">
        <v>0.13248399999999999</v>
      </c>
      <c r="N1562">
        <v>-0.12801899999999999</v>
      </c>
      <c r="P1562">
        <f t="shared" si="46"/>
        <v>0.13655200000000001</v>
      </c>
      <c r="Q1562">
        <f t="shared" si="47"/>
        <v>-0.20739199999999999</v>
      </c>
    </row>
    <row r="1563" spans="1:17">
      <c r="A1563">
        <v>2.548</v>
      </c>
      <c r="B1563">
        <v>-6.5379000000000007E-2</v>
      </c>
      <c r="C1563">
        <v>-0.114466</v>
      </c>
      <c r="D1563">
        <v>-6.0569999999999999E-2</v>
      </c>
      <c r="E1563">
        <v>-8.2640000000000005E-2</v>
      </c>
      <c r="F1563">
        <v>0.26570100000000002</v>
      </c>
      <c r="G1563">
        <v>-0.41342800000000002</v>
      </c>
      <c r="I1563">
        <v>1.5870000000000001E-3</v>
      </c>
      <c r="J1563">
        <v>-4.7156999999999998E-2</v>
      </c>
      <c r="K1563">
        <v>5.8552E-2</v>
      </c>
      <c r="L1563">
        <v>1.2381E-2</v>
      </c>
      <c r="M1563">
        <v>0.13275100000000001</v>
      </c>
      <c r="N1563">
        <v>-0.12761900000000001</v>
      </c>
      <c r="P1563">
        <f t="shared" si="46"/>
        <v>0.13428400000000001</v>
      </c>
      <c r="Q1563">
        <f t="shared" si="47"/>
        <v>-0.20469000000000001</v>
      </c>
    </row>
    <row r="1564" spans="1:17">
      <c r="A1564">
        <v>2.5489999999999999</v>
      </c>
      <c r="B1564">
        <v>-6.8881999999999999E-2</v>
      </c>
      <c r="C1564">
        <v>-0.114999</v>
      </c>
      <c r="D1564">
        <v>-5.5767999999999998E-2</v>
      </c>
      <c r="E1564">
        <v>-7.9406000000000004E-2</v>
      </c>
      <c r="F1564">
        <v>0.27000299999999999</v>
      </c>
      <c r="G1564">
        <v>-0.40205400000000002</v>
      </c>
      <c r="I1564">
        <v>2.3869999999999998E-3</v>
      </c>
      <c r="J1564">
        <v>-4.6623999999999999E-2</v>
      </c>
      <c r="K1564">
        <v>5.9485999999999997E-2</v>
      </c>
      <c r="L1564">
        <v>1.3382E-2</v>
      </c>
      <c r="M1564">
        <v>0.13228400000000001</v>
      </c>
      <c r="N1564">
        <v>-0.12661800000000001</v>
      </c>
      <c r="P1564">
        <f t="shared" si="46"/>
        <v>0.13561799999999999</v>
      </c>
      <c r="Q1564">
        <f t="shared" si="47"/>
        <v>-0.20455700000000002</v>
      </c>
    </row>
    <row r="1565" spans="1:17">
      <c r="A1565">
        <v>2.5499999999999998</v>
      </c>
      <c r="B1565">
        <v>-7.0083000000000006E-2</v>
      </c>
      <c r="C1565">
        <v>-0.113733</v>
      </c>
      <c r="D1565">
        <v>-4.4496000000000001E-2</v>
      </c>
      <c r="E1565">
        <v>-7.3304999999999995E-2</v>
      </c>
      <c r="F1565">
        <v>0.27263799999999999</v>
      </c>
      <c r="G1565">
        <v>-0.38184099999999999</v>
      </c>
      <c r="I1565">
        <v>2.454E-3</v>
      </c>
      <c r="J1565">
        <v>-4.6757E-2</v>
      </c>
      <c r="K1565">
        <v>5.9886000000000002E-2</v>
      </c>
      <c r="L1565">
        <v>1.3648E-2</v>
      </c>
      <c r="M1565">
        <v>0.132684</v>
      </c>
      <c r="N1565">
        <v>-0.126552</v>
      </c>
      <c r="P1565">
        <f t="shared" si="46"/>
        <v>0.134885</v>
      </c>
      <c r="Q1565">
        <f t="shared" si="47"/>
        <v>-0.20172199999999998</v>
      </c>
    </row>
    <row r="1566" spans="1:17">
      <c r="A1566">
        <v>2.5510000000000002</v>
      </c>
      <c r="B1566">
        <v>-7.2017999999999999E-2</v>
      </c>
      <c r="C1566">
        <v>-0.113999</v>
      </c>
      <c r="D1566">
        <v>-3.3291000000000001E-2</v>
      </c>
      <c r="E1566">
        <v>-6.8836999999999995E-2</v>
      </c>
      <c r="F1566">
        <v>0.275306</v>
      </c>
      <c r="G1566">
        <v>-0.36149500000000001</v>
      </c>
      <c r="I1566">
        <v>3.555E-3</v>
      </c>
      <c r="J1566">
        <v>-4.6057000000000001E-2</v>
      </c>
      <c r="K1566">
        <v>6.1053000000000003E-2</v>
      </c>
      <c r="L1566">
        <v>1.4715000000000001E-2</v>
      </c>
      <c r="M1566">
        <v>0.131884</v>
      </c>
      <c r="N1566">
        <v>-0.12528400000000001</v>
      </c>
      <c r="P1566">
        <f t="shared" si="46"/>
        <v>0.13561899999999999</v>
      </c>
      <c r="Q1566">
        <f t="shared" si="47"/>
        <v>-0.20319000000000001</v>
      </c>
    </row>
    <row r="1567" spans="1:17">
      <c r="A1567">
        <v>2.552</v>
      </c>
      <c r="B1567">
        <v>-7.0250000000000007E-2</v>
      </c>
      <c r="C1567">
        <v>-0.11269999999999999</v>
      </c>
      <c r="D1567">
        <v>-2.332E-2</v>
      </c>
      <c r="E1567">
        <v>-6.4102999999999993E-2</v>
      </c>
      <c r="F1567">
        <v>0.27480500000000002</v>
      </c>
      <c r="G1567">
        <v>-0.34535100000000002</v>
      </c>
      <c r="I1567">
        <v>2.8549999999999999E-3</v>
      </c>
      <c r="J1567">
        <v>-4.6789999999999998E-2</v>
      </c>
      <c r="K1567">
        <v>6.0787000000000001E-2</v>
      </c>
      <c r="L1567">
        <v>1.4649000000000001E-2</v>
      </c>
      <c r="M1567">
        <v>0.13208400000000001</v>
      </c>
      <c r="N1567">
        <v>-0.12521699999999999</v>
      </c>
      <c r="P1567">
        <f t="shared" si="46"/>
        <v>0.13655200000000003</v>
      </c>
      <c r="Q1567">
        <f t="shared" si="47"/>
        <v>-0.20342300000000002</v>
      </c>
    </row>
    <row r="1568" spans="1:17">
      <c r="A1568">
        <v>2.5529999999999999</v>
      </c>
      <c r="B1568">
        <v>-6.7813999999999999E-2</v>
      </c>
      <c r="C1568">
        <v>-0.11243300000000001</v>
      </c>
      <c r="D1568">
        <v>-2.0552000000000001E-2</v>
      </c>
      <c r="E1568">
        <v>-6.2369000000000001E-2</v>
      </c>
      <c r="F1568">
        <v>0.27517200000000003</v>
      </c>
      <c r="G1568">
        <v>-0.34308300000000003</v>
      </c>
      <c r="I1568">
        <v>3.722E-3</v>
      </c>
      <c r="J1568">
        <v>-4.6091E-2</v>
      </c>
      <c r="K1568">
        <v>6.2019999999999999E-2</v>
      </c>
      <c r="L1568">
        <v>1.5715E-2</v>
      </c>
      <c r="M1568">
        <v>0.131884</v>
      </c>
      <c r="N1568">
        <v>-0.12435</v>
      </c>
      <c r="P1568">
        <f t="shared" si="46"/>
        <v>0.13661900000000002</v>
      </c>
      <c r="Q1568">
        <f t="shared" si="47"/>
        <v>-0.20839300000000002</v>
      </c>
    </row>
    <row r="1569" spans="1:17">
      <c r="A1569">
        <v>2.5539999999999998</v>
      </c>
      <c r="B1569">
        <v>-6.3576999999999995E-2</v>
      </c>
      <c r="C1569">
        <v>-0.109268</v>
      </c>
      <c r="D1569">
        <v>-1.6917000000000001E-2</v>
      </c>
      <c r="E1569">
        <v>-5.9568000000000003E-2</v>
      </c>
      <c r="F1569">
        <v>0.27373799999999998</v>
      </c>
      <c r="G1569">
        <v>-0.34101500000000001</v>
      </c>
      <c r="I1569">
        <v>4.2890000000000003E-3</v>
      </c>
      <c r="J1569">
        <v>-4.5823999999999997E-2</v>
      </c>
      <c r="K1569">
        <v>6.2687000000000007E-2</v>
      </c>
      <c r="L1569">
        <v>1.6549000000000001E-2</v>
      </c>
      <c r="M1569">
        <v>0.131884</v>
      </c>
      <c r="N1569">
        <v>-0.12395</v>
      </c>
      <c r="P1569">
        <f t="shared" si="46"/>
        <v>0.13565199999999999</v>
      </c>
      <c r="Q1569">
        <f t="shared" si="47"/>
        <v>-0.20559100000000002</v>
      </c>
    </row>
    <row r="1570" spans="1:17">
      <c r="A1570">
        <v>2.5550000000000002</v>
      </c>
      <c r="B1570">
        <v>-6.2241999999999999E-2</v>
      </c>
      <c r="C1570">
        <v>-0.108335</v>
      </c>
      <c r="D1570">
        <v>-1.5483E-2</v>
      </c>
      <c r="E1570">
        <v>-5.8500999999999997E-2</v>
      </c>
      <c r="F1570">
        <v>0.27473900000000001</v>
      </c>
      <c r="G1570">
        <v>-0.34148200000000001</v>
      </c>
      <c r="I1570">
        <v>4.9899999999999996E-3</v>
      </c>
      <c r="J1570">
        <v>-4.5256999999999999E-2</v>
      </c>
      <c r="K1570">
        <v>6.3687999999999995E-2</v>
      </c>
      <c r="L1570">
        <v>1.7482999999999999E-2</v>
      </c>
      <c r="M1570">
        <v>0.13175000000000001</v>
      </c>
      <c r="N1570">
        <v>-0.12288300000000001</v>
      </c>
      <c r="P1570">
        <f t="shared" si="46"/>
        <v>0.13611900000000002</v>
      </c>
      <c r="Q1570">
        <f t="shared" si="47"/>
        <v>-0.207792</v>
      </c>
    </row>
    <row r="1571" spans="1:17">
      <c r="A1571">
        <v>2.556</v>
      </c>
      <c r="B1571">
        <v>-6.0706999999999997E-2</v>
      </c>
      <c r="C1571">
        <v>-0.107102</v>
      </c>
      <c r="D1571">
        <v>-1.3649E-2</v>
      </c>
      <c r="E1571">
        <v>-5.6701000000000001E-2</v>
      </c>
      <c r="F1571">
        <v>0.27417200000000003</v>
      </c>
      <c r="G1571">
        <v>-0.34021400000000002</v>
      </c>
      <c r="I1571">
        <v>4.1219999999999998E-3</v>
      </c>
      <c r="J1571">
        <v>-4.6289999999999998E-2</v>
      </c>
      <c r="K1571">
        <v>6.3220999999999999E-2</v>
      </c>
      <c r="L1571">
        <v>1.7149000000000001E-2</v>
      </c>
      <c r="M1571">
        <v>0.13148299999999999</v>
      </c>
      <c r="N1571">
        <v>-0.122616</v>
      </c>
      <c r="P1571">
        <f t="shared" si="46"/>
        <v>0.13588600000000003</v>
      </c>
      <c r="Q1571">
        <f t="shared" si="47"/>
        <v>-0.20625800000000002</v>
      </c>
    </row>
    <row r="1572" spans="1:17">
      <c r="A1572">
        <v>2.5569999999999999</v>
      </c>
      <c r="B1572">
        <v>-5.9972999999999999E-2</v>
      </c>
      <c r="C1572">
        <v>-0.10646799999999999</v>
      </c>
      <c r="D1572">
        <v>-1.2614999999999999E-2</v>
      </c>
      <c r="E1572">
        <v>-5.5834000000000002E-2</v>
      </c>
      <c r="F1572">
        <v>0.27497199999999999</v>
      </c>
      <c r="G1572">
        <v>-0.34068100000000001</v>
      </c>
      <c r="I1572">
        <v>4.79E-3</v>
      </c>
      <c r="J1572">
        <v>-4.5657000000000003E-2</v>
      </c>
      <c r="K1572">
        <v>6.4187999999999995E-2</v>
      </c>
      <c r="L1572">
        <v>1.8016000000000001E-2</v>
      </c>
      <c r="M1572">
        <v>0.13101599999999999</v>
      </c>
      <c r="N1572">
        <v>-0.121949</v>
      </c>
      <c r="P1572">
        <f t="shared" si="46"/>
        <v>0.13608499999999998</v>
      </c>
      <c r="Q1572">
        <f t="shared" si="47"/>
        <v>-0.20805900000000002</v>
      </c>
    </row>
    <row r="1573" spans="1:17">
      <c r="A1573">
        <v>2.5579999999999998</v>
      </c>
      <c r="B1573">
        <v>-5.8938999999999998E-2</v>
      </c>
      <c r="C1573">
        <v>-0.105535</v>
      </c>
      <c r="D1573">
        <v>-1.1081000000000001E-2</v>
      </c>
      <c r="E1573">
        <v>-5.4334E-2</v>
      </c>
      <c r="F1573">
        <v>0.27397199999999999</v>
      </c>
      <c r="G1573">
        <v>-0.33857999999999999</v>
      </c>
      <c r="I1573">
        <v>5.0569999999999999E-3</v>
      </c>
      <c r="J1573">
        <v>-4.5524000000000002E-2</v>
      </c>
      <c r="K1573">
        <v>6.4854999999999996E-2</v>
      </c>
      <c r="L1573">
        <v>1.8716E-2</v>
      </c>
      <c r="M1573">
        <v>0.13101599999999999</v>
      </c>
      <c r="N1573">
        <v>-0.121415</v>
      </c>
      <c r="P1573">
        <f t="shared" si="46"/>
        <v>0.13548499999999999</v>
      </c>
      <c r="Q1573">
        <f t="shared" si="47"/>
        <v>-0.205457</v>
      </c>
    </row>
    <row r="1574" spans="1:17">
      <c r="A1574">
        <v>2.5590000000000002</v>
      </c>
      <c r="B1574">
        <v>-5.8906E-2</v>
      </c>
      <c r="C1574">
        <v>-0.105602</v>
      </c>
      <c r="D1574">
        <v>-1.048E-2</v>
      </c>
      <c r="E1574">
        <v>-5.3767000000000002E-2</v>
      </c>
      <c r="F1574">
        <v>0.275306</v>
      </c>
      <c r="G1574">
        <v>-0.33961400000000003</v>
      </c>
      <c r="I1574">
        <v>5.8910000000000004E-3</v>
      </c>
      <c r="J1574">
        <v>-4.4957999999999998E-2</v>
      </c>
      <c r="K1574">
        <v>6.5688999999999997E-2</v>
      </c>
      <c r="L1574">
        <v>1.9583E-2</v>
      </c>
      <c r="M1574">
        <v>0.130883</v>
      </c>
      <c r="N1574">
        <v>-0.120848</v>
      </c>
      <c r="P1574">
        <f t="shared" si="46"/>
        <v>0.136686</v>
      </c>
      <c r="Q1574">
        <f t="shared" si="47"/>
        <v>-0.20849300000000004</v>
      </c>
    </row>
    <row r="1575" spans="1:17">
      <c r="A1575">
        <v>2.56</v>
      </c>
      <c r="B1575">
        <v>-5.8339000000000002E-2</v>
      </c>
      <c r="C1575">
        <v>-0.105036</v>
      </c>
      <c r="D1575">
        <v>-9.4129999999999995E-3</v>
      </c>
      <c r="E1575">
        <v>-5.2699999999999997E-2</v>
      </c>
      <c r="F1575">
        <v>0.27410499999999999</v>
      </c>
      <c r="G1575">
        <v>-0.33771299999999999</v>
      </c>
      <c r="I1575">
        <v>5.1570000000000001E-3</v>
      </c>
      <c r="J1575">
        <v>-4.5691000000000002E-2</v>
      </c>
      <c r="K1575">
        <v>6.5421999999999994E-2</v>
      </c>
      <c r="L1575">
        <v>1.9383000000000001E-2</v>
      </c>
      <c r="M1575">
        <v>0.13048299999999999</v>
      </c>
      <c r="N1575">
        <v>-0.120148</v>
      </c>
      <c r="P1575">
        <f t="shared" si="46"/>
        <v>0.13541799999999998</v>
      </c>
      <c r="Q1575">
        <f t="shared" si="47"/>
        <v>-0.20585799999999999</v>
      </c>
    </row>
    <row r="1576" spans="1:17">
      <c r="A1576">
        <v>2.5609999999999999</v>
      </c>
      <c r="B1576">
        <v>-5.8438999999999998E-2</v>
      </c>
      <c r="C1576">
        <v>-0.105269</v>
      </c>
      <c r="D1576">
        <v>-8.9460000000000008E-3</v>
      </c>
      <c r="E1576">
        <v>-5.2166999999999998E-2</v>
      </c>
      <c r="F1576">
        <v>0.27517200000000003</v>
      </c>
      <c r="G1576">
        <v>-0.33801300000000001</v>
      </c>
      <c r="I1576">
        <v>5.7239999999999999E-3</v>
      </c>
      <c r="J1576">
        <v>-4.5224E-2</v>
      </c>
      <c r="K1576">
        <v>6.6289000000000001E-2</v>
      </c>
      <c r="L1576">
        <v>2.0282999999999999E-2</v>
      </c>
      <c r="M1576">
        <v>0.13055</v>
      </c>
      <c r="N1576">
        <v>-0.119514</v>
      </c>
      <c r="P1576">
        <f t="shared" si="46"/>
        <v>0.13598500000000002</v>
      </c>
      <c r="Q1576">
        <f t="shared" si="47"/>
        <v>-0.207959</v>
      </c>
    </row>
    <row r="1577" spans="1:17">
      <c r="A1577">
        <v>2.5619999999999998</v>
      </c>
      <c r="B1577">
        <v>-5.7537999999999999E-2</v>
      </c>
      <c r="C1577">
        <v>-0.104602</v>
      </c>
      <c r="D1577">
        <v>-7.5789999999999998E-3</v>
      </c>
      <c r="E1577">
        <v>-5.0900000000000001E-2</v>
      </c>
      <c r="F1577">
        <v>0.274372</v>
      </c>
      <c r="G1577">
        <v>-0.33651199999999998</v>
      </c>
      <c r="I1577">
        <v>5.6569999999999997E-3</v>
      </c>
      <c r="J1577">
        <v>-4.5391000000000001E-2</v>
      </c>
      <c r="K1577">
        <v>6.6489000000000006E-2</v>
      </c>
      <c r="L1577">
        <v>2.0583000000000001E-2</v>
      </c>
      <c r="M1577">
        <v>0.13031599999999999</v>
      </c>
      <c r="N1577">
        <v>-0.11908000000000001</v>
      </c>
      <c r="P1577">
        <f t="shared" si="46"/>
        <v>0.13588500000000001</v>
      </c>
      <c r="Q1577">
        <f t="shared" si="47"/>
        <v>-0.20602499999999999</v>
      </c>
    </row>
    <row r="1578" spans="1:17">
      <c r="A1578">
        <v>2.5630000000000002</v>
      </c>
      <c r="B1578">
        <v>-5.7870999999999999E-2</v>
      </c>
      <c r="C1578">
        <v>-0.10496900000000001</v>
      </c>
      <c r="D1578">
        <v>-7.3790000000000001E-3</v>
      </c>
      <c r="E1578">
        <v>-5.0700000000000002E-2</v>
      </c>
      <c r="F1578">
        <v>0.27497199999999999</v>
      </c>
      <c r="G1578">
        <v>-0.33694600000000002</v>
      </c>
      <c r="I1578">
        <v>4.4559999999999999E-3</v>
      </c>
      <c r="J1578">
        <v>-4.6323999999999997E-2</v>
      </c>
      <c r="K1578">
        <v>6.6021999999999997E-2</v>
      </c>
      <c r="L1578">
        <v>2.0382999999999998E-2</v>
      </c>
      <c r="M1578">
        <v>0.12978300000000001</v>
      </c>
      <c r="N1578">
        <v>-0.11808</v>
      </c>
      <c r="P1578">
        <f t="shared" si="46"/>
        <v>0.13595199999999999</v>
      </c>
      <c r="Q1578">
        <f t="shared" si="47"/>
        <v>-0.20819300000000002</v>
      </c>
    </row>
    <row r="1579" spans="1:17">
      <c r="A1579">
        <v>2.5640000000000001</v>
      </c>
      <c r="B1579">
        <v>-5.7070999999999997E-2</v>
      </c>
      <c r="C1579">
        <v>-0.104203</v>
      </c>
      <c r="D1579">
        <v>-6.0780000000000001E-3</v>
      </c>
      <c r="E1579">
        <v>-4.9500000000000002E-2</v>
      </c>
      <c r="F1579">
        <v>0.27423900000000001</v>
      </c>
      <c r="G1579">
        <v>-0.335345</v>
      </c>
      <c r="I1579">
        <v>2.0200000000000001E-3</v>
      </c>
      <c r="J1579">
        <v>-4.8322999999999998E-2</v>
      </c>
      <c r="K1579">
        <v>6.4488000000000004E-2</v>
      </c>
      <c r="L1579">
        <v>1.9415999999999999E-2</v>
      </c>
      <c r="M1579">
        <v>0.12948200000000001</v>
      </c>
      <c r="N1579">
        <v>-0.11767900000000001</v>
      </c>
      <c r="P1579">
        <f t="shared" si="46"/>
        <v>0.13588600000000001</v>
      </c>
      <c r="Q1579">
        <f t="shared" si="47"/>
        <v>-0.206092</v>
      </c>
    </row>
    <row r="1580" spans="1:17">
      <c r="A1580">
        <v>2.5649999999999999</v>
      </c>
      <c r="B1580">
        <v>-5.7370999999999998E-2</v>
      </c>
      <c r="C1580">
        <v>-0.104536</v>
      </c>
      <c r="D1580">
        <v>-5.7450000000000001E-3</v>
      </c>
      <c r="E1580">
        <v>-4.9232999999999999E-2</v>
      </c>
      <c r="F1580">
        <v>0.275306</v>
      </c>
      <c r="G1580">
        <v>-0.33587800000000001</v>
      </c>
      <c r="I1580">
        <v>-3.48E-4</v>
      </c>
      <c r="J1580">
        <v>-5.0188999999999998E-2</v>
      </c>
      <c r="K1580">
        <v>6.2853999999999993E-2</v>
      </c>
      <c r="L1580">
        <v>1.8183000000000001E-2</v>
      </c>
      <c r="M1580">
        <v>0.12968299999999999</v>
      </c>
      <c r="N1580">
        <v>-0.11727899999999999</v>
      </c>
      <c r="P1580">
        <f t="shared" si="46"/>
        <v>0.13628599999999999</v>
      </c>
      <c r="Q1580">
        <f t="shared" si="47"/>
        <v>-0.20785900000000002</v>
      </c>
    </row>
    <row r="1581" spans="1:17">
      <c r="A1581">
        <v>2.5659999999999998</v>
      </c>
      <c r="B1581">
        <v>-5.5736000000000001E-2</v>
      </c>
      <c r="C1581">
        <v>-0.103103</v>
      </c>
      <c r="D1581">
        <v>-3.8110000000000002E-3</v>
      </c>
      <c r="E1581">
        <v>-4.7432000000000002E-2</v>
      </c>
      <c r="F1581">
        <v>0.274372</v>
      </c>
      <c r="G1581">
        <v>-0.33397700000000002</v>
      </c>
      <c r="I1581">
        <v>-1.8159999999999999E-3</v>
      </c>
      <c r="J1581">
        <v>-5.0521999999999997E-2</v>
      </c>
      <c r="K1581">
        <v>5.7084999999999997E-2</v>
      </c>
      <c r="L1581">
        <v>1.5115E-2</v>
      </c>
      <c r="M1581">
        <v>0.13141700000000001</v>
      </c>
      <c r="N1581">
        <v>-0.119647</v>
      </c>
      <c r="P1581">
        <f t="shared" si="46"/>
        <v>0.13625200000000001</v>
      </c>
      <c r="Q1581">
        <f t="shared" si="47"/>
        <v>-0.20635800000000001</v>
      </c>
    </row>
    <row r="1582" spans="1:17">
      <c r="A1582">
        <v>2.5670000000000002</v>
      </c>
      <c r="B1582">
        <v>-5.6536999999999997E-2</v>
      </c>
      <c r="C1582">
        <v>-0.10380300000000001</v>
      </c>
      <c r="D1582">
        <v>-3.9769999999999996E-3</v>
      </c>
      <c r="E1582">
        <v>-4.7432000000000002E-2</v>
      </c>
      <c r="F1582">
        <v>0.27517200000000003</v>
      </c>
      <c r="G1582">
        <v>-0.33444400000000002</v>
      </c>
      <c r="I1582">
        <v>-5.62E-3</v>
      </c>
      <c r="J1582">
        <v>-5.1289000000000001E-2</v>
      </c>
      <c r="K1582">
        <v>3.9710000000000002E-2</v>
      </c>
      <c r="L1582">
        <v>4.5459999999999997E-3</v>
      </c>
      <c r="M1582">
        <v>0.134385</v>
      </c>
      <c r="N1582">
        <v>-0.13015399999999999</v>
      </c>
      <c r="P1582">
        <f t="shared" si="46"/>
        <v>0.13581800000000002</v>
      </c>
      <c r="Q1582">
        <f t="shared" si="47"/>
        <v>-0.20782600000000001</v>
      </c>
    </row>
    <row r="1583" spans="1:17">
      <c r="A1583">
        <v>2.5680000000000001</v>
      </c>
      <c r="B1583">
        <v>-5.5768999999999999E-2</v>
      </c>
      <c r="C1583">
        <v>-0.10313600000000001</v>
      </c>
      <c r="D1583">
        <v>-2.6770000000000001E-3</v>
      </c>
      <c r="E1583">
        <v>-4.6232000000000002E-2</v>
      </c>
      <c r="F1583">
        <v>0.274839</v>
      </c>
      <c r="G1583">
        <v>-0.33321000000000001</v>
      </c>
      <c r="I1583">
        <v>-7.3879999999999996E-3</v>
      </c>
      <c r="J1583">
        <v>-5.0622E-2</v>
      </c>
      <c r="K1583">
        <v>2.1068E-2</v>
      </c>
      <c r="L1583">
        <v>-5.6889999999999996E-3</v>
      </c>
      <c r="M1583">
        <v>0.13775299999999999</v>
      </c>
      <c r="N1583">
        <v>-0.14306199999999999</v>
      </c>
      <c r="P1583">
        <f t="shared" si="46"/>
        <v>0.136486</v>
      </c>
      <c r="Q1583">
        <f t="shared" si="47"/>
        <v>-0.20665800000000001</v>
      </c>
    </row>
    <row r="1584" spans="1:17">
      <c r="A1584">
        <v>2.569</v>
      </c>
      <c r="B1584">
        <v>-5.5736000000000001E-2</v>
      </c>
      <c r="C1584">
        <v>-0.10313600000000001</v>
      </c>
      <c r="D1584">
        <v>-2.1099999999999999E-3</v>
      </c>
      <c r="E1584">
        <v>-4.5698999999999997E-2</v>
      </c>
      <c r="F1584">
        <v>0.27560600000000002</v>
      </c>
      <c r="G1584">
        <v>-0.33287600000000001</v>
      </c>
      <c r="I1584">
        <v>-8.1220000000000007E-3</v>
      </c>
      <c r="J1584">
        <v>-5.0389000000000003E-2</v>
      </c>
      <c r="K1584">
        <v>4.2940000000000001E-3</v>
      </c>
      <c r="L1584">
        <v>-1.4423999999999999E-2</v>
      </c>
      <c r="M1584">
        <v>0.13968700000000001</v>
      </c>
      <c r="N1584">
        <v>-0.15457000000000001</v>
      </c>
      <c r="P1584">
        <f t="shared" si="46"/>
        <v>0.13591900000000001</v>
      </c>
      <c r="Q1584">
        <f t="shared" si="47"/>
        <v>-0.207592</v>
      </c>
    </row>
    <row r="1585" spans="1:17">
      <c r="A1585">
        <v>2.57</v>
      </c>
      <c r="B1585">
        <v>-5.5502999999999997E-2</v>
      </c>
      <c r="C1585">
        <v>-0.10297000000000001</v>
      </c>
      <c r="D1585">
        <v>-1.343E-3</v>
      </c>
      <c r="E1585">
        <v>-4.4964999999999998E-2</v>
      </c>
      <c r="F1585">
        <v>0.274505</v>
      </c>
      <c r="G1585">
        <v>-0.33174199999999998</v>
      </c>
      <c r="I1585">
        <v>-6.0200000000000002E-3</v>
      </c>
      <c r="J1585">
        <v>-4.9623E-2</v>
      </c>
      <c r="K1585">
        <v>-1.542E-3</v>
      </c>
      <c r="L1585">
        <v>-1.7425E-2</v>
      </c>
      <c r="M1585">
        <v>0.13825299999999999</v>
      </c>
      <c r="N1585">
        <v>-0.160273</v>
      </c>
      <c r="P1585">
        <f t="shared" si="46"/>
        <v>0.13578499999999999</v>
      </c>
      <c r="Q1585">
        <f t="shared" si="47"/>
        <v>-0.20652499999999999</v>
      </c>
    </row>
    <row r="1586" spans="1:17">
      <c r="A1586">
        <v>2.5710000000000002</v>
      </c>
      <c r="B1586">
        <v>-5.5536000000000002E-2</v>
      </c>
      <c r="C1586">
        <v>-0.103036</v>
      </c>
      <c r="D1586">
        <v>-7.4299999999999995E-4</v>
      </c>
      <c r="E1586">
        <v>-4.4365000000000002E-2</v>
      </c>
      <c r="F1586">
        <v>0.27570600000000001</v>
      </c>
      <c r="G1586">
        <v>-0.332009</v>
      </c>
      <c r="I1586">
        <v>-4.1850000000000004E-3</v>
      </c>
      <c r="J1586">
        <v>-4.9189999999999998E-2</v>
      </c>
      <c r="K1586">
        <v>-6.0800000000000003E-4</v>
      </c>
      <c r="L1586">
        <v>-1.7558000000000001E-2</v>
      </c>
      <c r="M1586">
        <v>0.13855300000000001</v>
      </c>
      <c r="N1586">
        <v>-0.161774</v>
      </c>
      <c r="P1586">
        <f t="shared" si="46"/>
        <v>0.136019</v>
      </c>
      <c r="Q1586">
        <f t="shared" si="47"/>
        <v>-0.20765899999999998</v>
      </c>
    </row>
    <row r="1587" spans="1:17">
      <c r="A1587">
        <v>2.5720000000000001</v>
      </c>
      <c r="B1587">
        <v>-5.5101999999999998E-2</v>
      </c>
      <c r="C1587">
        <v>-0.102437</v>
      </c>
      <c r="D1587">
        <v>4.2499999999999998E-4</v>
      </c>
      <c r="E1587">
        <v>-4.3165000000000002E-2</v>
      </c>
      <c r="F1587">
        <v>0.27523900000000001</v>
      </c>
      <c r="G1587">
        <v>-0.33040799999999998</v>
      </c>
      <c r="I1587">
        <v>-1.016E-3</v>
      </c>
      <c r="J1587">
        <v>-4.6823999999999998E-2</v>
      </c>
      <c r="K1587">
        <v>1.459E-3</v>
      </c>
      <c r="L1587">
        <v>-1.5758000000000001E-2</v>
      </c>
      <c r="M1587">
        <v>0.13808599999999999</v>
      </c>
      <c r="N1587">
        <v>-0.161574</v>
      </c>
      <c r="P1587">
        <f t="shared" ref="P1587:P1650" si="48">F1587-M1605</f>
        <v>0.136686</v>
      </c>
      <c r="Q1587">
        <f t="shared" ref="Q1587:Q1650" si="49">G1587-N1569</f>
        <v>-0.20645799999999997</v>
      </c>
    </row>
    <row r="1588" spans="1:17">
      <c r="A1588">
        <v>2.573</v>
      </c>
      <c r="B1588">
        <v>-5.5536000000000002E-2</v>
      </c>
      <c r="C1588">
        <v>-0.10287</v>
      </c>
      <c r="D1588">
        <v>4.5800000000000002E-4</v>
      </c>
      <c r="E1588">
        <v>-4.2998000000000001E-2</v>
      </c>
      <c r="F1588">
        <v>0.275306</v>
      </c>
      <c r="G1588">
        <v>-0.33054099999999997</v>
      </c>
      <c r="I1588">
        <v>5.5199999999999997E-4</v>
      </c>
      <c r="J1588">
        <v>-4.5691000000000002E-2</v>
      </c>
      <c r="K1588">
        <v>2.4599999999999999E-3</v>
      </c>
      <c r="L1588">
        <v>-1.5291000000000001E-2</v>
      </c>
      <c r="M1588">
        <v>0.13861999999999999</v>
      </c>
      <c r="N1588">
        <v>-0.16130700000000001</v>
      </c>
      <c r="P1588">
        <f t="shared" si="48"/>
        <v>0.13521900000000001</v>
      </c>
      <c r="Q1588">
        <f t="shared" si="49"/>
        <v>-0.20765799999999995</v>
      </c>
    </row>
    <row r="1589" spans="1:17">
      <c r="A1589">
        <v>2.5739999999999998</v>
      </c>
      <c r="B1589">
        <v>-5.4535E-2</v>
      </c>
      <c r="C1589">
        <v>-0.10206999999999999</v>
      </c>
      <c r="D1589">
        <v>1.859E-3</v>
      </c>
      <c r="E1589">
        <v>-4.1697999999999999E-2</v>
      </c>
      <c r="F1589">
        <v>0.275306</v>
      </c>
      <c r="G1589">
        <v>-0.32967400000000002</v>
      </c>
      <c r="I1589">
        <v>2.6879999999999999E-3</v>
      </c>
      <c r="J1589">
        <v>-4.4025000000000002E-2</v>
      </c>
      <c r="K1589">
        <v>3.9940000000000002E-3</v>
      </c>
      <c r="L1589">
        <v>-1.4090999999999999E-2</v>
      </c>
      <c r="M1589">
        <v>0.13828599999999999</v>
      </c>
      <c r="N1589">
        <v>-0.16084000000000001</v>
      </c>
      <c r="P1589">
        <f t="shared" si="48"/>
        <v>0.13675299999999999</v>
      </c>
      <c r="Q1589">
        <f t="shared" si="49"/>
        <v>-0.20705800000000002</v>
      </c>
    </row>
    <row r="1590" spans="1:17">
      <c r="A1590">
        <v>2.5750000000000002</v>
      </c>
      <c r="B1590">
        <v>-5.4468000000000003E-2</v>
      </c>
      <c r="C1590">
        <v>-0.102037</v>
      </c>
      <c r="D1590">
        <v>2.526E-3</v>
      </c>
      <c r="E1590">
        <v>-4.1131000000000001E-2</v>
      </c>
      <c r="F1590">
        <v>0.27597300000000002</v>
      </c>
      <c r="G1590">
        <v>-0.32927400000000001</v>
      </c>
      <c r="I1590">
        <v>2.3210000000000001E-3</v>
      </c>
      <c r="J1590">
        <v>-4.4290999999999997E-2</v>
      </c>
      <c r="K1590">
        <v>3.594E-3</v>
      </c>
      <c r="L1590">
        <v>-1.4690999999999999E-2</v>
      </c>
      <c r="M1590">
        <v>0.13888700000000001</v>
      </c>
      <c r="N1590">
        <v>-0.16137399999999999</v>
      </c>
      <c r="P1590">
        <f t="shared" si="48"/>
        <v>0.13588600000000003</v>
      </c>
      <c r="Q1590">
        <f t="shared" si="49"/>
        <v>-0.20732500000000001</v>
      </c>
    </row>
    <row r="1591" spans="1:17">
      <c r="A1591">
        <v>2.5760000000000001</v>
      </c>
      <c r="B1591">
        <v>-5.4335000000000001E-2</v>
      </c>
      <c r="C1591">
        <v>-0.10197000000000001</v>
      </c>
      <c r="D1591">
        <v>2.9919999999999999E-3</v>
      </c>
      <c r="E1591">
        <v>-4.0464E-2</v>
      </c>
      <c r="F1591">
        <v>0.275306</v>
      </c>
      <c r="G1591">
        <v>-0.32850699999999999</v>
      </c>
      <c r="I1591">
        <v>3.388E-3</v>
      </c>
      <c r="J1591">
        <v>-4.3325000000000002E-2</v>
      </c>
      <c r="K1591">
        <v>4.4609999999999997E-3</v>
      </c>
      <c r="L1591">
        <v>-1.3958E-2</v>
      </c>
      <c r="M1591">
        <v>0.138487</v>
      </c>
      <c r="N1591">
        <v>-0.16080700000000001</v>
      </c>
      <c r="P1591">
        <f t="shared" si="48"/>
        <v>0.13641899999999998</v>
      </c>
      <c r="Q1591">
        <f t="shared" si="49"/>
        <v>-0.207092</v>
      </c>
    </row>
    <row r="1592" spans="1:17">
      <c r="A1592">
        <v>2.577</v>
      </c>
      <c r="B1592">
        <v>-5.4468000000000003E-2</v>
      </c>
      <c r="C1592">
        <v>-0.102037</v>
      </c>
      <c r="D1592">
        <v>3.5929999999999998E-3</v>
      </c>
      <c r="E1592">
        <v>-4.0064000000000002E-2</v>
      </c>
      <c r="F1592">
        <v>0.27597300000000002</v>
      </c>
      <c r="G1592">
        <v>-0.328407</v>
      </c>
      <c r="I1592">
        <v>3.555E-3</v>
      </c>
      <c r="J1592">
        <v>-4.3390999999999999E-2</v>
      </c>
      <c r="K1592">
        <v>4.261E-3</v>
      </c>
      <c r="L1592">
        <v>-1.4090999999999999E-2</v>
      </c>
      <c r="M1592">
        <v>0.13861999999999999</v>
      </c>
      <c r="N1592">
        <v>-0.16090699999999999</v>
      </c>
      <c r="P1592">
        <f t="shared" si="48"/>
        <v>0.13608600000000001</v>
      </c>
      <c r="Q1592">
        <f t="shared" si="49"/>
        <v>-0.20755899999999999</v>
      </c>
    </row>
    <row r="1593" spans="1:17">
      <c r="A1593">
        <v>2.5779999999999998</v>
      </c>
      <c r="B1593">
        <v>-5.3601000000000003E-2</v>
      </c>
      <c r="C1593">
        <v>-0.10130400000000001</v>
      </c>
      <c r="D1593">
        <v>4.8269999999999997E-3</v>
      </c>
      <c r="E1593">
        <v>-3.8764E-2</v>
      </c>
      <c r="F1593">
        <v>0.275839</v>
      </c>
      <c r="G1593">
        <v>-0.32740599999999997</v>
      </c>
      <c r="I1593">
        <v>5.1900000000000002E-3</v>
      </c>
      <c r="J1593">
        <v>-4.1992000000000002E-2</v>
      </c>
      <c r="K1593">
        <v>5.5279999999999999E-3</v>
      </c>
      <c r="L1593">
        <v>-1.3224E-2</v>
      </c>
      <c r="M1593">
        <v>0.138687</v>
      </c>
      <c r="N1593">
        <v>-0.160473</v>
      </c>
      <c r="P1593">
        <f t="shared" si="48"/>
        <v>0.13695199999999999</v>
      </c>
      <c r="Q1593">
        <f t="shared" si="49"/>
        <v>-0.20725799999999997</v>
      </c>
    </row>
    <row r="1594" spans="1:17">
      <c r="A1594">
        <v>2.5790000000000002</v>
      </c>
      <c r="B1594">
        <v>-5.3768000000000003E-2</v>
      </c>
      <c r="C1594">
        <v>-0.10147</v>
      </c>
      <c r="D1594">
        <v>5.3270000000000001E-3</v>
      </c>
      <c r="E1594">
        <v>-3.8030000000000001E-2</v>
      </c>
      <c r="F1594">
        <v>0.27577299999999999</v>
      </c>
      <c r="G1594">
        <v>-0.326739</v>
      </c>
      <c r="I1594">
        <v>3.9890000000000004E-3</v>
      </c>
      <c r="J1594">
        <v>-4.3192000000000001E-2</v>
      </c>
      <c r="K1594">
        <v>4.4939999999999997E-3</v>
      </c>
      <c r="L1594">
        <v>-1.4357999999999999E-2</v>
      </c>
      <c r="M1594">
        <v>0.13918700000000001</v>
      </c>
      <c r="N1594">
        <v>-0.16084000000000001</v>
      </c>
      <c r="P1594">
        <f t="shared" si="48"/>
        <v>0.135852</v>
      </c>
      <c r="Q1594">
        <f t="shared" si="49"/>
        <v>-0.20722499999999999</v>
      </c>
    </row>
    <row r="1595" spans="1:17">
      <c r="A1595">
        <v>2.58</v>
      </c>
      <c r="B1595">
        <v>-5.4601999999999998E-2</v>
      </c>
      <c r="C1595">
        <v>-0.102337</v>
      </c>
      <c r="D1595">
        <v>4.993E-3</v>
      </c>
      <c r="E1595">
        <v>-3.823E-2</v>
      </c>
      <c r="F1595">
        <v>0.27557199999999998</v>
      </c>
      <c r="G1595">
        <v>-0.32667200000000002</v>
      </c>
      <c r="I1595">
        <v>4.9899999999999996E-3</v>
      </c>
      <c r="J1595">
        <v>-4.2224999999999999E-2</v>
      </c>
      <c r="K1595">
        <v>5.3280000000000003E-3</v>
      </c>
      <c r="L1595">
        <v>-1.3624000000000001E-2</v>
      </c>
      <c r="M1595">
        <v>0.138487</v>
      </c>
      <c r="N1595">
        <v>-0.159306</v>
      </c>
      <c r="P1595">
        <f t="shared" si="48"/>
        <v>0.13655199999999998</v>
      </c>
      <c r="Q1595">
        <f t="shared" si="49"/>
        <v>-0.207592</v>
      </c>
    </row>
    <row r="1596" spans="1:17">
      <c r="A1596">
        <v>2.581</v>
      </c>
      <c r="B1596">
        <v>-5.5870000000000003E-2</v>
      </c>
      <c r="C1596">
        <v>-0.10317</v>
      </c>
      <c r="D1596">
        <v>4.8599999999999997E-3</v>
      </c>
      <c r="E1596">
        <v>-3.8096999999999999E-2</v>
      </c>
      <c r="F1596">
        <v>0.275306</v>
      </c>
      <c r="G1596">
        <v>-0.32533800000000002</v>
      </c>
      <c r="I1596">
        <v>4.9230000000000003E-3</v>
      </c>
      <c r="J1596">
        <v>-4.2525E-2</v>
      </c>
      <c r="K1596">
        <v>4.9610000000000001E-3</v>
      </c>
      <c r="L1596">
        <v>-1.4090999999999999E-2</v>
      </c>
      <c r="M1596">
        <v>0.13902</v>
      </c>
      <c r="N1596">
        <v>-0.15994</v>
      </c>
      <c r="P1596">
        <f t="shared" si="48"/>
        <v>0.13588600000000001</v>
      </c>
      <c r="Q1596">
        <f t="shared" si="49"/>
        <v>-0.207258</v>
      </c>
    </row>
    <row r="1597" spans="1:17">
      <c r="A1597">
        <v>2.5819999999999999</v>
      </c>
      <c r="B1597">
        <v>-5.944E-2</v>
      </c>
      <c r="C1597">
        <v>-0.106102</v>
      </c>
      <c r="D1597">
        <v>2.9260000000000002E-3</v>
      </c>
      <c r="E1597">
        <v>-3.9564000000000002E-2</v>
      </c>
      <c r="F1597">
        <v>0.27500599999999997</v>
      </c>
      <c r="G1597">
        <v>-0.32500499999999999</v>
      </c>
      <c r="I1597">
        <v>5.7910000000000001E-3</v>
      </c>
      <c r="J1597">
        <v>-4.1825000000000001E-2</v>
      </c>
      <c r="K1597">
        <v>5.5950000000000001E-3</v>
      </c>
      <c r="L1597">
        <v>-1.3624000000000001E-2</v>
      </c>
      <c r="M1597">
        <v>0.138353</v>
      </c>
      <c r="N1597">
        <v>-0.159106</v>
      </c>
      <c r="P1597">
        <f t="shared" si="48"/>
        <v>0.13648599999999997</v>
      </c>
      <c r="Q1597">
        <f t="shared" si="49"/>
        <v>-0.20732599999999998</v>
      </c>
    </row>
    <row r="1598" spans="1:17">
      <c r="A1598">
        <v>2.5830000000000002</v>
      </c>
      <c r="B1598">
        <v>-6.1842000000000001E-2</v>
      </c>
      <c r="C1598">
        <v>-0.10820100000000001</v>
      </c>
      <c r="D1598">
        <v>5.9100000000000005E-4</v>
      </c>
      <c r="E1598">
        <v>-4.1131000000000001E-2</v>
      </c>
      <c r="F1598">
        <v>0.27550599999999997</v>
      </c>
      <c r="G1598">
        <v>-0.32440400000000003</v>
      </c>
      <c r="I1598">
        <v>4.6899999999999997E-3</v>
      </c>
      <c r="J1598">
        <v>-4.2658000000000001E-2</v>
      </c>
      <c r="K1598">
        <v>4.7609999999999996E-3</v>
      </c>
      <c r="L1598">
        <v>-1.4390999999999999E-2</v>
      </c>
      <c r="M1598">
        <v>0.13902</v>
      </c>
      <c r="N1598">
        <v>-0.15957299999999999</v>
      </c>
      <c r="P1598">
        <f t="shared" si="48"/>
        <v>0.13561899999999996</v>
      </c>
      <c r="Q1598">
        <f t="shared" si="49"/>
        <v>-0.20712500000000003</v>
      </c>
    </row>
    <row r="1599" spans="1:17">
      <c r="A1599">
        <v>2.5840000000000001</v>
      </c>
      <c r="B1599">
        <v>-6.3644000000000006E-2</v>
      </c>
      <c r="C1599">
        <v>-0.109901</v>
      </c>
      <c r="D1599">
        <v>-1.0246999999999999E-2</v>
      </c>
      <c r="E1599">
        <v>-4.7565999999999997E-2</v>
      </c>
      <c r="F1599">
        <v>0.275839</v>
      </c>
      <c r="G1599">
        <v>-0.32960800000000001</v>
      </c>
      <c r="I1599">
        <v>5.8910000000000004E-3</v>
      </c>
      <c r="J1599">
        <v>-4.1692E-2</v>
      </c>
      <c r="K1599">
        <v>5.561E-3</v>
      </c>
      <c r="L1599">
        <v>-1.3624000000000001E-2</v>
      </c>
      <c r="M1599">
        <v>0.13811999999999999</v>
      </c>
      <c r="N1599">
        <v>-0.15837200000000001</v>
      </c>
      <c r="P1599">
        <f t="shared" si="48"/>
        <v>0.137352</v>
      </c>
      <c r="Q1599">
        <f t="shared" si="49"/>
        <v>-0.20996100000000001</v>
      </c>
    </row>
    <row r="1600" spans="1:17">
      <c r="A1600">
        <v>2.585</v>
      </c>
      <c r="B1600">
        <v>-6.4644999999999994E-2</v>
      </c>
      <c r="C1600">
        <v>-0.110567</v>
      </c>
      <c r="D1600">
        <v>-2.8154999999999999E-2</v>
      </c>
      <c r="E1600">
        <v>-5.8300999999999999E-2</v>
      </c>
      <c r="F1600">
        <v>0.27313799999999999</v>
      </c>
      <c r="G1600">
        <v>-0.34041399999999999</v>
      </c>
      <c r="I1600">
        <v>5.6909999999999999E-3</v>
      </c>
      <c r="J1600">
        <v>-4.1825000000000001E-2</v>
      </c>
      <c r="K1600">
        <v>5.4949999999999999E-3</v>
      </c>
      <c r="L1600">
        <v>-1.3891000000000001E-2</v>
      </c>
      <c r="M1600">
        <v>0.13935400000000001</v>
      </c>
      <c r="N1600">
        <v>-0.15900600000000001</v>
      </c>
      <c r="P1600">
        <f t="shared" si="48"/>
        <v>0.136319</v>
      </c>
      <c r="Q1600">
        <f t="shared" si="49"/>
        <v>-0.21026</v>
      </c>
    </row>
    <row r="1601" spans="1:17">
      <c r="A1601">
        <v>2.5859999999999999</v>
      </c>
      <c r="B1601">
        <v>-6.5545000000000006E-2</v>
      </c>
      <c r="C1601">
        <v>-0.11119999999999999</v>
      </c>
      <c r="D1601">
        <v>-4.8163999999999998E-2</v>
      </c>
      <c r="E1601">
        <v>-6.9370000000000001E-2</v>
      </c>
      <c r="F1601">
        <v>0.26996999999999999</v>
      </c>
      <c r="G1601">
        <v>-0.35369</v>
      </c>
      <c r="I1601">
        <v>6.2579999999999997E-3</v>
      </c>
      <c r="J1601">
        <v>-4.1424999999999997E-2</v>
      </c>
      <c r="K1601">
        <v>5.9950000000000003E-3</v>
      </c>
      <c r="L1601">
        <v>-1.3424E-2</v>
      </c>
      <c r="M1601">
        <v>0.138353</v>
      </c>
      <c r="N1601">
        <v>-0.157805</v>
      </c>
      <c r="P1601">
        <f t="shared" si="48"/>
        <v>0.137486</v>
      </c>
      <c r="Q1601">
        <f t="shared" si="49"/>
        <v>-0.21062800000000001</v>
      </c>
    </row>
    <row r="1602" spans="1:17">
      <c r="A1602">
        <v>2.5870000000000002</v>
      </c>
      <c r="B1602">
        <v>-6.5144999999999995E-2</v>
      </c>
      <c r="C1602">
        <v>-0.11103399999999999</v>
      </c>
      <c r="D1602">
        <v>-6.3238000000000003E-2</v>
      </c>
      <c r="E1602">
        <v>-7.6871999999999996E-2</v>
      </c>
      <c r="F1602">
        <v>0.26516800000000001</v>
      </c>
      <c r="G1602">
        <v>-0.36429600000000001</v>
      </c>
      <c r="I1602">
        <v>5.7239999999999999E-3</v>
      </c>
      <c r="J1602">
        <v>-4.1758999999999998E-2</v>
      </c>
      <c r="K1602">
        <v>5.4609999999999997E-3</v>
      </c>
      <c r="L1602">
        <v>-1.3924000000000001E-2</v>
      </c>
      <c r="M1602">
        <v>0.13968700000000001</v>
      </c>
      <c r="N1602">
        <v>-0.158806</v>
      </c>
      <c r="P1602">
        <f t="shared" si="48"/>
        <v>0.13641900000000001</v>
      </c>
      <c r="Q1602">
        <f t="shared" si="49"/>
        <v>-0.209726</v>
      </c>
    </row>
    <row r="1603" spans="1:17">
      <c r="A1603">
        <v>2.5880000000000001</v>
      </c>
      <c r="B1603">
        <v>-6.2643000000000004E-2</v>
      </c>
      <c r="C1603">
        <v>-0.110001</v>
      </c>
      <c r="D1603">
        <v>-6.6105999999999998E-2</v>
      </c>
      <c r="E1603">
        <v>-7.8938999999999995E-2</v>
      </c>
      <c r="F1603">
        <v>0.26423400000000002</v>
      </c>
      <c r="G1603">
        <v>-0.36879899999999999</v>
      </c>
      <c r="I1603">
        <v>6.5909999999999996E-3</v>
      </c>
      <c r="J1603">
        <v>-4.0925999999999997E-2</v>
      </c>
      <c r="K1603">
        <v>6.2620000000000002E-3</v>
      </c>
      <c r="L1603">
        <v>-1.3291000000000001E-2</v>
      </c>
      <c r="M1603">
        <v>0.13872000000000001</v>
      </c>
      <c r="N1603">
        <v>-0.15710499999999999</v>
      </c>
      <c r="P1603">
        <f t="shared" si="48"/>
        <v>0.13601900000000003</v>
      </c>
      <c r="Q1603">
        <f t="shared" si="49"/>
        <v>-0.20852599999999999</v>
      </c>
    </row>
    <row r="1604" spans="1:17">
      <c r="A1604">
        <v>2.589</v>
      </c>
      <c r="B1604">
        <v>-5.8872000000000001E-2</v>
      </c>
      <c r="C1604">
        <v>-0.107002</v>
      </c>
      <c r="D1604">
        <v>-6.3471E-2</v>
      </c>
      <c r="E1604">
        <v>-7.7172000000000004E-2</v>
      </c>
      <c r="F1604">
        <v>0.26450099999999999</v>
      </c>
      <c r="G1604">
        <v>-0.36863299999999999</v>
      </c>
      <c r="I1604">
        <v>6.2579999999999997E-3</v>
      </c>
      <c r="J1604">
        <v>-4.1292000000000002E-2</v>
      </c>
      <c r="K1604">
        <v>5.7279999999999996E-3</v>
      </c>
      <c r="L1604">
        <v>-1.3657000000000001E-2</v>
      </c>
      <c r="M1604">
        <v>0.13968700000000001</v>
      </c>
      <c r="N1604">
        <v>-0.157972</v>
      </c>
      <c r="P1604">
        <f t="shared" si="48"/>
        <v>0.13635199999999997</v>
      </c>
      <c r="Q1604">
        <f t="shared" si="49"/>
        <v>-0.20685899999999999</v>
      </c>
    </row>
    <row r="1605" spans="1:17">
      <c r="A1605">
        <v>2.59</v>
      </c>
      <c r="B1605">
        <v>-5.5936E-2</v>
      </c>
      <c r="C1605">
        <v>-0.10480200000000001</v>
      </c>
      <c r="D1605">
        <v>-6.1603999999999999E-2</v>
      </c>
      <c r="E1605">
        <v>-7.6005000000000003E-2</v>
      </c>
      <c r="F1605">
        <v>0.26533400000000001</v>
      </c>
      <c r="G1605">
        <v>-0.369033</v>
      </c>
      <c r="I1605">
        <v>6.2240000000000004E-3</v>
      </c>
      <c r="J1605">
        <v>-4.1424999999999997E-2</v>
      </c>
      <c r="K1605">
        <v>5.6280000000000002E-3</v>
      </c>
      <c r="L1605">
        <v>-1.3724E-2</v>
      </c>
      <c r="M1605">
        <v>0.13855300000000001</v>
      </c>
      <c r="N1605">
        <v>-0.156971</v>
      </c>
      <c r="P1605">
        <f t="shared" si="48"/>
        <v>0.13628500000000002</v>
      </c>
      <c r="Q1605">
        <f t="shared" si="49"/>
        <v>-0.207459</v>
      </c>
    </row>
    <row r="1606" spans="1:17">
      <c r="A1606">
        <v>2.5910000000000002</v>
      </c>
      <c r="B1606">
        <v>-5.4001E-2</v>
      </c>
      <c r="C1606">
        <v>-0.10317</v>
      </c>
      <c r="D1606">
        <v>-6.0436999999999998E-2</v>
      </c>
      <c r="E1606">
        <v>-7.4904999999999999E-2</v>
      </c>
      <c r="F1606">
        <v>0.26483400000000001</v>
      </c>
      <c r="G1606">
        <v>-0.36843199999999998</v>
      </c>
      <c r="I1606">
        <v>6.1910000000000003E-3</v>
      </c>
      <c r="J1606">
        <v>-4.1258999999999997E-2</v>
      </c>
      <c r="K1606">
        <v>5.7279999999999996E-3</v>
      </c>
      <c r="L1606">
        <v>-1.3858000000000001E-2</v>
      </c>
      <c r="M1606">
        <v>0.14008699999999999</v>
      </c>
      <c r="N1606">
        <v>-0.15750500000000001</v>
      </c>
      <c r="P1606">
        <f t="shared" si="48"/>
        <v>0.135218</v>
      </c>
      <c r="Q1606">
        <f t="shared" si="49"/>
        <v>-0.20712499999999998</v>
      </c>
    </row>
    <row r="1607" spans="1:17">
      <c r="A1607">
        <v>2.5920000000000001</v>
      </c>
      <c r="B1607">
        <v>-5.33E-2</v>
      </c>
      <c r="C1607">
        <v>-0.10263600000000001</v>
      </c>
      <c r="D1607">
        <v>-5.9936000000000003E-2</v>
      </c>
      <c r="E1607">
        <v>-7.4772000000000005E-2</v>
      </c>
      <c r="F1607">
        <v>0.26596799999999998</v>
      </c>
      <c r="G1607">
        <v>-0.36873299999999998</v>
      </c>
      <c r="I1607">
        <v>6.8580000000000004E-3</v>
      </c>
      <c r="J1607">
        <v>-4.0891999999999998E-2</v>
      </c>
      <c r="K1607">
        <v>6.0619999999999997E-3</v>
      </c>
      <c r="L1607">
        <v>-1.3491E-2</v>
      </c>
      <c r="M1607">
        <v>0.13855300000000001</v>
      </c>
      <c r="N1607">
        <v>-0.15610399999999999</v>
      </c>
      <c r="P1607">
        <f t="shared" si="48"/>
        <v>0.13648599999999997</v>
      </c>
      <c r="Q1607">
        <f t="shared" si="49"/>
        <v>-0.20789299999999997</v>
      </c>
    </row>
    <row r="1608" spans="1:17">
      <c r="A1608">
        <v>2.593</v>
      </c>
      <c r="B1608">
        <v>-5.2866999999999997E-2</v>
      </c>
      <c r="C1608">
        <v>-0.10230300000000001</v>
      </c>
      <c r="D1608">
        <v>-5.9603000000000003E-2</v>
      </c>
      <c r="E1608">
        <v>-7.4505000000000002E-2</v>
      </c>
      <c r="F1608">
        <v>0.26550099999999999</v>
      </c>
      <c r="G1608">
        <v>-0.36783199999999999</v>
      </c>
      <c r="I1608">
        <v>7.1250000000000003E-3</v>
      </c>
      <c r="J1608">
        <v>-4.0558999999999998E-2</v>
      </c>
      <c r="K1608">
        <v>6.2620000000000002E-3</v>
      </c>
      <c r="L1608">
        <v>-1.3291000000000001E-2</v>
      </c>
      <c r="M1608">
        <v>0.14008699999999999</v>
      </c>
      <c r="N1608">
        <v>-0.156971</v>
      </c>
      <c r="P1608">
        <f t="shared" si="48"/>
        <v>0.13621899999999998</v>
      </c>
      <c r="Q1608">
        <f t="shared" si="49"/>
        <v>-0.206458</v>
      </c>
    </row>
    <row r="1609" spans="1:17">
      <c r="A1609">
        <v>2.5939999999999999</v>
      </c>
      <c r="B1609">
        <v>-5.2066000000000001E-2</v>
      </c>
      <c r="C1609">
        <v>-0.10173699999999999</v>
      </c>
      <c r="D1609">
        <v>-5.9103000000000003E-2</v>
      </c>
      <c r="E1609">
        <v>-7.4237999999999998E-2</v>
      </c>
      <c r="F1609">
        <v>0.26640200000000003</v>
      </c>
      <c r="G1609">
        <v>-0.36789899999999998</v>
      </c>
      <c r="I1609">
        <v>7.1250000000000003E-3</v>
      </c>
      <c r="J1609">
        <v>-4.0691999999999999E-2</v>
      </c>
      <c r="K1609">
        <v>6.1279999999999998E-3</v>
      </c>
      <c r="L1609">
        <v>-1.3324000000000001E-2</v>
      </c>
      <c r="M1609">
        <v>0.13888700000000001</v>
      </c>
      <c r="N1609">
        <v>-0.15607099999999999</v>
      </c>
      <c r="P1609">
        <f t="shared" si="48"/>
        <v>0.13605200000000003</v>
      </c>
      <c r="Q1609">
        <f t="shared" si="49"/>
        <v>-0.20709199999999997</v>
      </c>
    </row>
    <row r="1610" spans="1:17">
      <c r="A1610">
        <v>2.5950000000000002</v>
      </c>
      <c r="B1610">
        <v>-5.1532000000000001E-2</v>
      </c>
      <c r="C1610">
        <v>-0.10127</v>
      </c>
      <c r="D1610">
        <v>-5.8835999999999999E-2</v>
      </c>
      <c r="E1610">
        <v>-7.4005000000000001E-2</v>
      </c>
      <c r="F1610">
        <v>0.26586799999999999</v>
      </c>
      <c r="G1610">
        <v>-0.36733199999999999</v>
      </c>
      <c r="I1610">
        <v>6.6249999999999998E-3</v>
      </c>
      <c r="J1610">
        <v>-4.1126000000000003E-2</v>
      </c>
      <c r="K1610">
        <v>5.7279999999999996E-3</v>
      </c>
      <c r="L1610">
        <v>-1.3757E-2</v>
      </c>
      <c r="M1610">
        <v>0.13988700000000001</v>
      </c>
      <c r="N1610">
        <v>-0.15670400000000001</v>
      </c>
      <c r="P1610">
        <f t="shared" si="48"/>
        <v>0.13605200000000001</v>
      </c>
      <c r="Q1610">
        <f t="shared" si="49"/>
        <v>-0.206425</v>
      </c>
    </row>
    <row r="1611" spans="1:17">
      <c r="A1611">
        <v>2.5960000000000001</v>
      </c>
      <c r="B1611">
        <v>-5.1665999999999997E-2</v>
      </c>
      <c r="C1611">
        <v>-0.101503</v>
      </c>
      <c r="D1611">
        <v>-5.9035999999999998E-2</v>
      </c>
      <c r="E1611">
        <v>-7.4404999999999999E-2</v>
      </c>
      <c r="F1611">
        <v>0.26703500000000002</v>
      </c>
      <c r="G1611">
        <v>-0.36809900000000001</v>
      </c>
      <c r="I1611">
        <v>7.3590000000000001E-3</v>
      </c>
      <c r="J1611">
        <v>-4.0526E-2</v>
      </c>
      <c r="K1611">
        <v>6.3280000000000003E-3</v>
      </c>
      <c r="L1611">
        <v>-1.3157E-2</v>
      </c>
      <c r="M1611">
        <v>0.13888700000000001</v>
      </c>
      <c r="N1611">
        <v>-0.155637</v>
      </c>
      <c r="P1611">
        <f t="shared" si="48"/>
        <v>0.13681900000000002</v>
      </c>
      <c r="Q1611">
        <f t="shared" si="49"/>
        <v>-0.207626</v>
      </c>
    </row>
    <row r="1612" spans="1:17">
      <c r="A1612">
        <v>2.597</v>
      </c>
      <c r="B1612">
        <v>-5.1264999999999998E-2</v>
      </c>
      <c r="C1612">
        <v>-0.101137</v>
      </c>
      <c r="D1612">
        <v>-5.8701999999999997E-2</v>
      </c>
      <c r="E1612">
        <v>-7.4237999999999998E-2</v>
      </c>
      <c r="F1612">
        <v>0.26596799999999998</v>
      </c>
      <c r="G1612">
        <v>-0.36656499999999997</v>
      </c>
      <c r="I1612">
        <v>6.7250000000000001E-3</v>
      </c>
      <c r="J1612">
        <v>-4.1091999999999997E-2</v>
      </c>
      <c r="K1612">
        <v>5.7279999999999996E-3</v>
      </c>
      <c r="L1612">
        <v>-1.3691E-2</v>
      </c>
      <c r="M1612">
        <v>0.13992099999999999</v>
      </c>
      <c r="N1612">
        <v>-0.156638</v>
      </c>
      <c r="P1612">
        <f t="shared" si="48"/>
        <v>0.135819</v>
      </c>
      <c r="Q1612">
        <f t="shared" si="49"/>
        <v>-0.20572499999999996</v>
      </c>
    </row>
    <row r="1613" spans="1:17">
      <c r="A1613">
        <v>2.5979999999999999</v>
      </c>
      <c r="B1613">
        <v>-5.1264999999999998E-2</v>
      </c>
      <c r="C1613">
        <v>-0.10127</v>
      </c>
      <c r="D1613">
        <v>-5.8835999999999999E-2</v>
      </c>
      <c r="E1613">
        <v>-7.4505000000000002E-2</v>
      </c>
      <c r="F1613">
        <v>0.26713500000000001</v>
      </c>
      <c r="G1613">
        <v>-0.36716500000000002</v>
      </c>
      <c r="I1613">
        <v>5.457E-3</v>
      </c>
      <c r="J1613">
        <v>-4.1992000000000002E-2</v>
      </c>
      <c r="K1613">
        <v>4.9280000000000001E-3</v>
      </c>
      <c r="L1613">
        <v>-1.4123999999999999E-2</v>
      </c>
      <c r="M1613">
        <v>0.13902</v>
      </c>
      <c r="N1613">
        <v>-0.15476999999999999</v>
      </c>
      <c r="P1613">
        <f t="shared" si="48"/>
        <v>0.13625200000000001</v>
      </c>
      <c r="Q1613">
        <f t="shared" si="49"/>
        <v>-0.20785900000000002</v>
      </c>
    </row>
    <row r="1614" spans="1:17">
      <c r="A1614">
        <v>2.5990000000000002</v>
      </c>
      <c r="B1614">
        <v>-5.1264999999999998E-2</v>
      </c>
      <c r="C1614">
        <v>-0.10127</v>
      </c>
      <c r="D1614">
        <v>-5.8835999999999999E-2</v>
      </c>
      <c r="E1614">
        <v>-7.4505000000000002E-2</v>
      </c>
      <c r="F1614">
        <v>0.26630199999999998</v>
      </c>
      <c r="G1614">
        <v>-0.36576399999999998</v>
      </c>
      <c r="I1614">
        <v>2.1210000000000001E-3</v>
      </c>
      <c r="J1614">
        <v>-4.4757999999999999E-2</v>
      </c>
      <c r="K1614">
        <v>2.2929999999999999E-3</v>
      </c>
      <c r="L1614">
        <v>-1.6358000000000001E-2</v>
      </c>
      <c r="M1614">
        <v>0.13941999999999999</v>
      </c>
      <c r="N1614">
        <v>-0.155003</v>
      </c>
      <c r="P1614">
        <f t="shared" si="48"/>
        <v>0.13595199999999999</v>
      </c>
      <c r="Q1614">
        <f t="shared" si="49"/>
        <v>-0.20582399999999998</v>
      </c>
    </row>
    <row r="1615" spans="1:17">
      <c r="A1615">
        <v>2.6</v>
      </c>
      <c r="B1615">
        <v>-5.0464000000000002E-2</v>
      </c>
      <c r="C1615">
        <v>-0.100704</v>
      </c>
      <c r="D1615">
        <v>-5.8368999999999997E-2</v>
      </c>
      <c r="E1615">
        <v>-7.4105000000000004E-2</v>
      </c>
      <c r="F1615">
        <v>0.267702</v>
      </c>
      <c r="G1615">
        <v>-0.36676500000000001</v>
      </c>
      <c r="I1615">
        <v>-1.4159999999999999E-3</v>
      </c>
      <c r="J1615">
        <v>-4.7390000000000002E-2</v>
      </c>
      <c r="K1615">
        <v>-1.3749999999999999E-3</v>
      </c>
      <c r="L1615">
        <v>-1.9491999999999999E-2</v>
      </c>
      <c r="M1615">
        <v>0.13852</v>
      </c>
      <c r="N1615">
        <v>-0.15460299999999999</v>
      </c>
      <c r="P1615">
        <f t="shared" si="48"/>
        <v>0.136819</v>
      </c>
      <c r="Q1615">
        <f t="shared" si="49"/>
        <v>-0.20765900000000001</v>
      </c>
    </row>
    <row r="1616" spans="1:17">
      <c r="A1616">
        <v>2.601</v>
      </c>
      <c r="B1616">
        <v>-5.0331000000000001E-2</v>
      </c>
      <c r="C1616">
        <v>-0.100637</v>
      </c>
      <c r="D1616">
        <v>-5.8236000000000003E-2</v>
      </c>
      <c r="E1616">
        <v>-7.3970999999999995E-2</v>
      </c>
      <c r="F1616">
        <v>0.26646799999999998</v>
      </c>
      <c r="G1616">
        <v>-0.36503000000000002</v>
      </c>
      <c r="I1616">
        <v>-3.0839999999999999E-3</v>
      </c>
      <c r="J1616">
        <v>-4.9488999999999998E-2</v>
      </c>
      <c r="K1616">
        <v>-1.7849E-2</v>
      </c>
      <c r="L1616">
        <v>-3.4828999999999999E-2</v>
      </c>
      <c r="M1616">
        <v>0.13988700000000001</v>
      </c>
      <c r="N1616">
        <v>-0.16297500000000001</v>
      </c>
      <c r="P1616">
        <f t="shared" si="48"/>
        <v>0.13625199999999998</v>
      </c>
      <c r="Q1616">
        <f t="shared" si="49"/>
        <v>-0.20545700000000003</v>
      </c>
    </row>
    <row r="1617" spans="1:17">
      <c r="A1617">
        <v>2.6019999999999999</v>
      </c>
      <c r="B1617">
        <v>-5.0730999999999998E-2</v>
      </c>
      <c r="C1617">
        <v>-0.101004</v>
      </c>
      <c r="D1617">
        <v>-5.8701999999999997E-2</v>
      </c>
      <c r="E1617">
        <v>-7.4505000000000002E-2</v>
      </c>
      <c r="F1617">
        <v>0.267702</v>
      </c>
      <c r="G1617">
        <v>-0.36589700000000003</v>
      </c>
      <c r="I1617">
        <v>-5.1529999999999996E-3</v>
      </c>
      <c r="J1617">
        <v>-5.1255000000000002E-2</v>
      </c>
      <c r="K1617">
        <v>-5.1097999999999998E-2</v>
      </c>
      <c r="L1617">
        <v>-7.077E-2</v>
      </c>
      <c r="M1617">
        <v>0.138487</v>
      </c>
      <c r="N1617">
        <v>-0.18165400000000001</v>
      </c>
      <c r="P1617">
        <f t="shared" si="48"/>
        <v>0.136485</v>
      </c>
      <c r="Q1617">
        <f t="shared" si="49"/>
        <v>-0.20752500000000002</v>
      </c>
    </row>
    <row r="1618" spans="1:17">
      <c r="A1618">
        <v>2.6030000000000002</v>
      </c>
      <c r="B1618">
        <v>-4.9696999999999998E-2</v>
      </c>
      <c r="C1618">
        <v>-0.100304</v>
      </c>
      <c r="D1618">
        <v>-5.8102000000000001E-2</v>
      </c>
      <c r="E1618">
        <v>-7.3970999999999995E-2</v>
      </c>
      <c r="F1618">
        <v>0.26653500000000002</v>
      </c>
      <c r="G1618">
        <v>-0.36456300000000003</v>
      </c>
      <c r="I1618">
        <v>-5.2859999999999999E-3</v>
      </c>
      <c r="J1618">
        <v>-5.1089000000000002E-2</v>
      </c>
      <c r="K1618">
        <v>-8.5514000000000007E-2</v>
      </c>
      <c r="L1618">
        <v>-0.107044</v>
      </c>
      <c r="M1618">
        <v>0.136819</v>
      </c>
      <c r="N1618">
        <v>-0.20480200000000001</v>
      </c>
      <c r="P1618">
        <f t="shared" si="48"/>
        <v>0.13618500000000003</v>
      </c>
      <c r="Q1618">
        <f t="shared" si="49"/>
        <v>-0.20555700000000002</v>
      </c>
    </row>
    <row r="1619" spans="1:17">
      <c r="A1619">
        <v>2.6040000000000001</v>
      </c>
      <c r="B1619">
        <v>-4.9896999999999997E-2</v>
      </c>
      <c r="C1619">
        <v>-0.100637</v>
      </c>
      <c r="D1619">
        <v>-5.8602000000000001E-2</v>
      </c>
      <c r="E1619">
        <v>-7.4438000000000004E-2</v>
      </c>
      <c r="F1619">
        <v>0.26823599999999997</v>
      </c>
      <c r="G1619">
        <v>-0.36583100000000002</v>
      </c>
      <c r="I1619">
        <v>-4.7530000000000003E-3</v>
      </c>
      <c r="J1619">
        <v>-5.0521999999999997E-2</v>
      </c>
      <c r="K1619">
        <v>-0.113293</v>
      </c>
      <c r="L1619">
        <v>-0.13478299999999999</v>
      </c>
      <c r="M1619">
        <v>0.13248399999999999</v>
      </c>
      <c r="N1619">
        <v>-0.224915</v>
      </c>
      <c r="P1619">
        <f t="shared" si="48"/>
        <v>0.13721999999999998</v>
      </c>
      <c r="Q1619">
        <f t="shared" si="49"/>
        <v>-0.20802600000000002</v>
      </c>
    </row>
    <row r="1620" spans="1:17">
      <c r="A1620">
        <v>2.605</v>
      </c>
      <c r="B1620">
        <v>-4.9730000000000003E-2</v>
      </c>
      <c r="C1620">
        <v>-0.10057000000000001</v>
      </c>
      <c r="D1620">
        <v>-5.8368999999999997E-2</v>
      </c>
      <c r="E1620">
        <v>-7.4371999999999994E-2</v>
      </c>
      <c r="F1620">
        <v>0.26676800000000001</v>
      </c>
      <c r="G1620">
        <v>-0.36372900000000002</v>
      </c>
      <c r="I1620">
        <v>-4.0850000000000001E-3</v>
      </c>
      <c r="J1620">
        <v>-5.0456000000000001E-2</v>
      </c>
      <c r="K1620">
        <v>-0.12189700000000001</v>
      </c>
      <c r="L1620">
        <v>-0.14748600000000001</v>
      </c>
      <c r="M1620">
        <v>0.128749</v>
      </c>
      <c r="N1620">
        <v>-0.23542099999999999</v>
      </c>
      <c r="P1620">
        <f t="shared" si="48"/>
        <v>0.13598499999999999</v>
      </c>
      <c r="Q1620">
        <f t="shared" si="49"/>
        <v>-0.20492300000000002</v>
      </c>
    </row>
    <row r="1621" spans="1:17">
      <c r="A1621">
        <v>2.6059999999999999</v>
      </c>
      <c r="B1621">
        <v>-4.9696999999999998E-2</v>
      </c>
      <c r="C1621">
        <v>-0.100704</v>
      </c>
      <c r="D1621">
        <v>-5.8668999999999999E-2</v>
      </c>
      <c r="E1621">
        <v>-7.4571999999999999E-2</v>
      </c>
      <c r="F1621">
        <v>0.26813599999999999</v>
      </c>
      <c r="G1621">
        <v>-0.36463000000000001</v>
      </c>
      <c r="I1621">
        <v>-1.116E-3</v>
      </c>
      <c r="J1621">
        <v>-4.8556000000000002E-2</v>
      </c>
      <c r="K1621">
        <v>-0.119529</v>
      </c>
      <c r="L1621">
        <v>-0.14751900000000001</v>
      </c>
      <c r="M1621">
        <v>0.128215</v>
      </c>
      <c r="N1621">
        <v>-0.235822</v>
      </c>
      <c r="P1621">
        <f t="shared" si="48"/>
        <v>0.13571899999999998</v>
      </c>
      <c r="Q1621">
        <f t="shared" si="49"/>
        <v>-0.20752500000000002</v>
      </c>
    </row>
    <row r="1622" spans="1:17">
      <c r="A1622">
        <v>2.6070000000000002</v>
      </c>
      <c r="B1622">
        <v>-4.9563999999999997E-2</v>
      </c>
      <c r="C1622">
        <v>-0.10073699999999999</v>
      </c>
      <c r="D1622">
        <v>-5.8701999999999997E-2</v>
      </c>
      <c r="E1622">
        <v>-7.4471999999999997E-2</v>
      </c>
      <c r="F1622">
        <v>0.26716899999999999</v>
      </c>
      <c r="G1622">
        <v>-0.36362899999999998</v>
      </c>
      <c r="I1622">
        <v>1.2199999999999999E-3</v>
      </c>
      <c r="J1622">
        <v>-4.6857000000000003E-2</v>
      </c>
      <c r="K1622">
        <v>-0.11792900000000001</v>
      </c>
      <c r="L1622">
        <v>-0.14621899999999999</v>
      </c>
      <c r="M1622">
        <v>0.12814900000000001</v>
      </c>
      <c r="N1622">
        <v>-0.235621</v>
      </c>
      <c r="P1622">
        <f t="shared" si="48"/>
        <v>0.13595199999999999</v>
      </c>
      <c r="Q1622">
        <f t="shared" si="49"/>
        <v>-0.20565699999999998</v>
      </c>
    </row>
    <row r="1623" spans="1:17">
      <c r="A1623">
        <v>2.6080000000000001</v>
      </c>
      <c r="B1623">
        <v>-4.9263000000000001E-2</v>
      </c>
      <c r="C1623">
        <v>-0.100704</v>
      </c>
      <c r="D1623">
        <v>-5.8835999999999999E-2</v>
      </c>
      <c r="E1623">
        <v>-7.4637999999999996E-2</v>
      </c>
      <c r="F1623">
        <v>0.26883600000000002</v>
      </c>
      <c r="G1623">
        <v>-0.36442999999999998</v>
      </c>
      <c r="I1623">
        <v>4.3229999999999996E-3</v>
      </c>
      <c r="J1623">
        <v>-4.4158000000000003E-2</v>
      </c>
      <c r="K1623">
        <v>-0.115261</v>
      </c>
      <c r="L1623">
        <v>-0.14391899999999999</v>
      </c>
      <c r="M1623">
        <v>0.129049</v>
      </c>
      <c r="N1623">
        <v>-0.23492099999999999</v>
      </c>
      <c r="P1623">
        <f t="shared" si="48"/>
        <v>0.13668600000000003</v>
      </c>
      <c r="Q1623">
        <f t="shared" si="49"/>
        <v>-0.20745899999999998</v>
      </c>
    </row>
    <row r="1624" spans="1:17">
      <c r="A1624">
        <v>2.609</v>
      </c>
      <c r="B1624">
        <v>-4.8596E-2</v>
      </c>
      <c r="C1624">
        <v>-0.100304</v>
      </c>
      <c r="D1624">
        <v>-5.8302E-2</v>
      </c>
      <c r="E1624">
        <v>-7.4237999999999998E-2</v>
      </c>
      <c r="F1624">
        <v>0.267069</v>
      </c>
      <c r="G1624">
        <v>-0.36252899999999999</v>
      </c>
      <c r="I1624">
        <v>4.9899999999999996E-3</v>
      </c>
      <c r="J1624">
        <v>-4.3624999999999997E-2</v>
      </c>
      <c r="K1624">
        <v>-0.114527</v>
      </c>
      <c r="L1624">
        <v>-0.14338500000000001</v>
      </c>
      <c r="M1624">
        <v>0.12961600000000001</v>
      </c>
      <c r="N1624">
        <v>-0.23442099999999999</v>
      </c>
      <c r="P1624">
        <f t="shared" si="48"/>
        <v>0.13531899999999999</v>
      </c>
      <c r="Q1624">
        <f t="shared" si="49"/>
        <v>-0.20502399999999998</v>
      </c>
    </row>
    <row r="1625" spans="1:17">
      <c r="A1625">
        <v>2.61</v>
      </c>
      <c r="B1625">
        <v>-4.8995999999999998E-2</v>
      </c>
      <c r="C1625">
        <v>-0.10077</v>
      </c>
      <c r="D1625">
        <v>-5.8835999999999999E-2</v>
      </c>
      <c r="E1625">
        <v>-7.4737999999999999E-2</v>
      </c>
      <c r="F1625">
        <v>0.26880300000000001</v>
      </c>
      <c r="G1625">
        <v>-0.36366300000000001</v>
      </c>
      <c r="I1625">
        <v>5.0229999999999997E-3</v>
      </c>
      <c r="J1625">
        <v>-4.3757999999999998E-2</v>
      </c>
      <c r="K1625">
        <v>-0.114427</v>
      </c>
      <c r="L1625">
        <v>-0.14318500000000001</v>
      </c>
      <c r="M1625">
        <v>0.12948200000000001</v>
      </c>
      <c r="N1625">
        <v>-0.23361999999999999</v>
      </c>
      <c r="P1625">
        <f t="shared" si="48"/>
        <v>0.13648600000000002</v>
      </c>
      <c r="Q1625">
        <f t="shared" si="49"/>
        <v>-0.20755900000000002</v>
      </c>
    </row>
    <row r="1626" spans="1:17">
      <c r="A1626">
        <v>2.6110000000000002</v>
      </c>
      <c r="B1626">
        <v>-4.8295999999999999E-2</v>
      </c>
      <c r="C1626">
        <v>-0.100271</v>
      </c>
      <c r="D1626">
        <v>-5.8302E-2</v>
      </c>
      <c r="E1626">
        <v>-7.4272000000000005E-2</v>
      </c>
      <c r="F1626">
        <v>0.26783600000000002</v>
      </c>
      <c r="G1626">
        <v>-0.36276199999999997</v>
      </c>
      <c r="I1626">
        <v>4.9569999999999996E-3</v>
      </c>
      <c r="J1626">
        <v>-4.3957999999999997E-2</v>
      </c>
      <c r="K1626">
        <v>-0.11446000000000001</v>
      </c>
      <c r="L1626">
        <v>-0.14325199999999999</v>
      </c>
      <c r="M1626">
        <v>0.12928200000000001</v>
      </c>
      <c r="N1626">
        <v>-0.23318700000000001</v>
      </c>
      <c r="P1626">
        <f t="shared" si="48"/>
        <v>0.13628600000000002</v>
      </c>
      <c r="Q1626">
        <f t="shared" si="49"/>
        <v>-0.20579099999999997</v>
      </c>
    </row>
    <row r="1627" spans="1:17">
      <c r="A1627">
        <v>2.6120000000000001</v>
      </c>
      <c r="B1627">
        <v>-4.8628999999999999E-2</v>
      </c>
      <c r="C1627">
        <v>-0.10073699999999999</v>
      </c>
      <c r="D1627">
        <v>-5.8835999999999999E-2</v>
      </c>
      <c r="E1627">
        <v>-7.4505000000000002E-2</v>
      </c>
      <c r="F1627">
        <v>0.26843600000000001</v>
      </c>
      <c r="G1627">
        <v>-0.36309599999999997</v>
      </c>
      <c r="I1627">
        <v>6.5909999999999996E-3</v>
      </c>
      <c r="J1627">
        <v>-4.2492000000000002E-2</v>
      </c>
      <c r="K1627">
        <v>-0.112759</v>
      </c>
      <c r="L1627">
        <v>-0.14171800000000001</v>
      </c>
      <c r="M1627">
        <v>0.13034999999999999</v>
      </c>
      <c r="N1627">
        <v>-0.23261999999999999</v>
      </c>
      <c r="P1627">
        <f t="shared" si="48"/>
        <v>0.13595200000000002</v>
      </c>
      <c r="Q1627">
        <f t="shared" si="49"/>
        <v>-0.20702499999999999</v>
      </c>
    </row>
    <row r="1628" spans="1:17">
      <c r="A1628">
        <v>2.613</v>
      </c>
      <c r="B1628">
        <v>-4.8462999999999999E-2</v>
      </c>
      <c r="C1628">
        <v>-0.100704</v>
      </c>
      <c r="D1628">
        <v>-5.8636000000000001E-2</v>
      </c>
      <c r="E1628">
        <v>-7.4505000000000002E-2</v>
      </c>
      <c r="F1628">
        <v>0.26730199999999998</v>
      </c>
      <c r="G1628">
        <v>-0.36196200000000001</v>
      </c>
      <c r="I1628">
        <v>5.5570000000000003E-3</v>
      </c>
      <c r="J1628">
        <v>-4.3390999999999999E-2</v>
      </c>
      <c r="K1628">
        <v>-0.11366</v>
      </c>
      <c r="L1628">
        <v>-0.142318</v>
      </c>
      <c r="M1628">
        <v>0.12981599999999999</v>
      </c>
      <c r="N1628">
        <v>-0.23158599999999999</v>
      </c>
      <c r="P1628">
        <f t="shared" si="48"/>
        <v>0.13548499999999999</v>
      </c>
      <c r="Q1628">
        <f t="shared" si="49"/>
        <v>-0.205258</v>
      </c>
    </row>
    <row r="1629" spans="1:17">
      <c r="A1629">
        <v>2.6139999999999999</v>
      </c>
      <c r="B1629">
        <v>-4.9196999999999998E-2</v>
      </c>
      <c r="C1629">
        <v>-0.10140399999999999</v>
      </c>
      <c r="D1629">
        <v>-5.9368999999999998E-2</v>
      </c>
      <c r="E1629">
        <v>-7.5005000000000002E-2</v>
      </c>
      <c r="F1629">
        <v>0.268903</v>
      </c>
      <c r="G1629">
        <v>-0.362929</v>
      </c>
      <c r="I1629">
        <v>5.757E-3</v>
      </c>
      <c r="J1629">
        <v>-4.3257999999999998E-2</v>
      </c>
      <c r="K1629">
        <v>-0.113193</v>
      </c>
      <c r="L1629">
        <v>-0.141851</v>
      </c>
      <c r="M1629">
        <v>0.130216</v>
      </c>
      <c r="N1629">
        <v>-0.231152</v>
      </c>
      <c r="P1629">
        <f t="shared" si="48"/>
        <v>0.13621900000000001</v>
      </c>
      <c r="Q1629">
        <f t="shared" si="49"/>
        <v>-0.207292</v>
      </c>
    </row>
    <row r="1630" spans="1:17">
      <c r="A1630">
        <v>2.6150000000000002</v>
      </c>
      <c r="B1630">
        <v>-5.0665000000000002E-2</v>
      </c>
      <c r="C1630">
        <v>-0.103336</v>
      </c>
      <c r="D1630">
        <v>-6.0436999999999998E-2</v>
      </c>
      <c r="E1630">
        <v>-7.5905E-2</v>
      </c>
      <c r="F1630">
        <v>0.267702</v>
      </c>
      <c r="G1630">
        <v>-0.36119400000000002</v>
      </c>
      <c r="I1630">
        <v>5.7910000000000001E-3</v>
      </c>
      <c r="J1630">
        <v>-4.3257999999999998E-2</v>
      </c>
      <c r="K1630">
        <v>-0.113126</v>
      </c>
      <c r="L1630">
        <v>-0.14168500000000001</v>
      </c>
      <c r="M1630">
        <v>0.13014899999999999</v>
      </c>
      <c r="N1630">
        <v>-0.23011799999999999</v>
      </c>
      <c r="P1630">
        <f t="shared" si="48"/>
        <v>0.13541799999999998</v>
      </c>
      <c r="Q1630">
        <f t="shared" si="49"/>
        <v>-0.20455600000000002</v>
      </c>
    </row>
    <row r="1631" spans="1:17">
      <c r="A1631">
        <v>2.6160000000000001</v>
      </c>
      <c r="B1631">
        <v>-5.3434000000000002E-2</v>
      </c>
      <c r="C1631">
        <v>-0.105735</v>
      </c>
      <c r="D1631">
        <v>-6.2571000000000002E-2</v>
      </c>
      <c r="E1631">
        <v>-7.7572000000000002E-2</v>
      </c>
      <c r="F1631">
        <v>0.26883600000000002</v>
      </c>
      <c r="G1631">
        <v>-0.36116100000000001</v>
      </c>
      <c r="I1631">
        <v>7.1250000000000003E-3</v>
      </c>
      <c r="J1631">
        <v>-4.2224999999999999E-2</v>
      </c>
      <c r="K1631">
        <v>-0.11189200000000001</v>
      </c>
      <c r="L1631">
        <v>-0.14058499999999999</v>
      </c>
      <c r="M1631">
        <v>0.130883</v>
      </c>
      <c r="N1631">
        <v>-0.22991800000000001</v>
      </c>
      <c r="P1631">
        <f t="shared" si="48"/>
        <v>0.13601900000000003</v>
      </c>
      <c r="Q1631">
        <f t="shared" si="49"/>
        <v>-0.20639100000000002</v>
      </c>
    </row>
    <row r="1632" spans="1:17">
      <c r="A1632">
        <v>2.617</v>
      </c>
      <c r="B1632">
        <v>-5.6870999999999998E-2</v>
      </c>
      <c r="C1632">
        <v>-0.108501</v>
      </c>
      <c r="D1632">
        <v>-6.5104999999999996E-2</v>
      </c>
      <c r="E1632">
        <v>-7.9505999999999993E-2</v>
      </c>
      <c r="F1632">
        <v>0.267569</v>
      </c>
      <c r="G1632">
        <v>-0.35996</v>
      </c>
      <c r="I1632">
        <v>6.058E-3</v>
      </c>
      <c r="J1632">
        <v>-4.3158000000000002E-2</v>
      </c>
      <c r="K1632">
        <v>-0.112593</v>
      </c>
      <c r="L1632">
        <v>-0.14111799999999999</v>
      </c>
      <c r="M1632">
        <v>0.13034999999999999</v>
      </c>
      <c r="N1632">
        <v>-0.228717</v>
      </c>
      <c r="P1632">
        <f t="shared" si="48"/>
        <v>0.136019</v>
      </c>
      <c r="Q1632">
        <f t="shared" si="49"/>
        <v>-0.204957</v>
      </c>
    </row>
    <row r="1633" spans="1:17">
      <c r="A1633">
        <v>2.6179999999999999</v>
      </c>
      <c r="B1633">
        <v>-6.0706999999999997E-2</v>
      </c>
      <c r="C1633">
        <v>-0.111933</v>
      </c>
      <c r="D1633">
        <v>-7.0675000000000002E-2</v>
      </c>
      <c r="E1633">
        <v>-8.4406999999999996E-2</v>
      </c>
      <c r="F1633">
        <v>0.26463399999999998</v>
      </c>
      <c r="G1633">
        <v>-0.36122799999999999</v>
      </c>
      <c r="I1633">
        <v>5.6909999999999999E-3</v>
      </c>
      <c r="J1633">
        <v>-4.3590999999999998E-2</v>
      </c>
      <c r="K1633">
        <v>-0.112826</v>
      </c>
      <c r="L1633">
        <v>-0.141351</v>
      </c>
      <c r="M1633">
        <v>0.130883</v>
      </c>
      <c r="N1633">
        <v>-0.228684</v>
      </c>
      <c r="P1633">
        <f t="shared" si="48"/>
        <v>0.13835299999999998</v>
      </c>
      <c r="Q1633">
        <f t="shared" si="49"/>
        <v>-0.206625</v>
      </c>
    </row>
    <row r="1634" spans="1:17">
      <c r="A1634">
        <v>2.6190000000000002</v>
      </c>
      <c r="B1634">
        <v>-6.0941000000000002E-2</v>
      </c>
      <c r="C1634">
        <v>-0.114832</v>
      </c>
      <c r="D1634">
        <v>-9.0684000000000001E-2</v>
      </c>
      <c r="E1634">
        <v>-0.104778</v>
      </c>
      <c r="F1634">
        <v>0.25102799999999997</v>
      </c>
      <c r="G1634">
        <v>-0.37136799999999998</v>
      </c>
      <c r="I1634">
        <v>6.6579999999999999E-3</v>
      </c>
      <c r="J1634">
        <v>-4.2858E-2</v>
      </c>
      <c r="K1634">
        <v>-0.111859</v>
      </c>
      <c r="L1634">
        <v>-0.14058499999999999</v>
      </c>
      <c r="M1634">
        <v>0.130216</v>
      </c>
      <c r="N1634">
        <v>-0.22741600000000001</v>
      </c>
      <c r="P1634">
        <f t="shared" si="48"/>
        <v>0.14202199999999998</v>
      </c>
      <c r="Q1634">
        <f t="shared" si="49"/>
        <v>-0.20839299999999997</v>
      </c>
    </row>
    <row r="1635" spans="1:17">
      <c r="A1635">
        <v>2.62</v>
      </c>
      <c r="B1635">
        <v>-6.0873999999999998E-2</v>
      </c>
      <c r="C1635">
        <v>-0.123263</v>
      </c>
      <c r="D1635">
        <v>-0.12373199999999999</v>
      </c>
      <c r="E1635">
        <v>-0.14171900000000001</v>
      </c>
      <c r="F1635">
        <v>0.23145199999999999</v>
      </c>
      <c r="G1635">
        <v>-0.39324799999999999</v>
      </c>
      <c r="I1635">
        <v>6.5909999999999996E-3</v>
      </c>
      <c r="J1635">
        <v>-4.3025000000000001E-2</v>
      </c>
      <c r="K1635">
        <v>-0.11182599999999999</v>
      </c>
      <c r="L1635">
        <v>-0.14045099999999999</v>
      </c>
      <c r="M1635">
        <v>0.131217</v>
      </c>
      <c r="N1635">
        <v>-0.227683</v>
      </c>
      <c r="P1635">
        <f t="shared" si="48"/>
        <v>0.14322199999999999</v>
      </c>
      <c r="Q1635">
        <f t="shared" si="49"/>
        <v>-0.21159399999999998</v>
      </c>
    </row>
    <row r="1636" spans="1:17">
      <c r="A1636">
        <v>2.621</v>
      </c>
      <c r="B1636">
        <v>-5.8472000000000003E-2</v>
      </c>
      <c r="C1636">
        <v>-0.13119400000000001</v>
      </c>
      <c r="D1636">
        <v>-0.15587999999999999</v>
      </c>
      <c r="E1636">
        <v>-0.17532600000000001</v>
      </c>
      <c r="F1636">
        <v>0.20880899999999999</v>
      </c>
      <c r="G1636">
        <v>-0.41552899999999998</v>
      </c>
      <c r="I1636">
        <v>6.0239999999999998E-3</v>
      </c>
      <c r="J1636">
        <v>-4.3624999999999997E-2</v>
      </c>
      <c r="K1636">
        <v>-0.112126</v>
      </c>
      <c r="L1636">
        <v>-0.14071800000000001</v>
      </c>
      <c r="M1636">
        <v>0.13034999999999999</v>
      </c>
      <c r="N1636">
        <v>-0.22641600000000001</v>
      </c>
      <c r="P1636">
        <f t="shared" si="48"/>
        <v>0.14208899999999999</v>
      </c>
      <c r="Q1636">
        <f t="shared" si="49"/>
        <v>-0.21072699999999997</v>
      </c>
    </row>
    <row r="1637" spans="1:17">
      <c r="A1637">
        <v>2.6219999999999999</v>
      </c>
      <c r="B1637">
        <v>-5.7370999999999998E-2</v>
      </c>
      <c r="C1637">
        <v>-0.13885800000000001</v>
      </c>
      <c r="D1637">
        <v>-0.18032500000000001</v>
      </c>
      <c r="E1637">
        <v>-0.19999800000000001</v>
      </c>
      <c r="F1637">
        <v>0.19340199999999999</v>
      </c>
      <c r="G1637">
        <v>-0.43527500000000002</v>
      </c>
      <c r="I1637">
        <v>6.058E-3</v>
      </c>
      <c r="J1637">
        <v>-4.3790999999999997E-2</v>
      </c>
      <c r="K1637">
        <v>-0.11215899999999999</v>
      </c>
      <c r="L1637">
        <v>-0.14071800000000001</v>
      </c>
      <c r="M1637">
        <v>0.13101599999999999</v>
      </c>
      <c r="N1637">
        <v>-0.22611500000000001</v>
      </c>
      <c r="P1637">
        <f t="shared" si="48"/>
        <v>0.137487</v>
      </c>
      <c r="Q1637">
        <f t="shared" si="49"/>
        <v>-0.21036000000000002</v>
      </c>
    </row>
    <row r="1638" spans="1:17">
      <c r="A1638">
        <v>2.6230000000000002</v>
      </c>
      <c r="B1638">
        <v>-5.3467000000000001E-2</v>
      </c>
      <c r="C1638">
        <v>-0.13992399999999999</v>
      </c>
      <c r="D1638">
        <v>-0.18232599999999999</v>
      </c>
      <c r="E1638">
        <v>-0.20676600000000001</v>
      </c>
      <c r="F1638">
        <v>0.18940000000000001</v>
      </c>
      <c r="G1638">
        <v>-0.441112</v>
      </c>
      <c r="I1638">
        <v>7.3920000000000001E-3</v>
      </c>
      <c r="J1638">
        <v>-4.2757999999999997E-2</v>
      </c>
      <c r="K1638">
        <v>-0.110925</v>
      </c>
      <c r="L1638">
        <v>-0.13945099999999999</v>
      </c>
      <c r="M1638">
        <v>0.13078300000000001</v>
      </c>
      <c r="N1638">
        <v>-0.22461400000000001</v>
      </c>
      <c r="P1638">
        <f t="shared" si="48"/>
        <v>0.136486</v>
      </c>
      <c r="Q1638">
        <f t="shared" si="49"/>
        <v>-0.20569100000000001</v>
      </c>
    </row>
    <row r="1639" spans="1:17">
      <c r="A1639">
        <v>2.6240000000000001</v>
      </c>
      <c r="B1639">
        <v>-5.0498000000000001E-2</v>
      </c>
      <c r="C1639">
        <v>-0.137991</v>
      </c>
      <c r="D1639">
        <v>-0.17985799999999999</v>
      </c>
      <c r="E1639">
        <v>-0.2056</v>
      </c>
      <c r="F1639">
        <v>0.19020000000000001</v>
      </c>
      <c r="G1639">
        <v>-0.44154599999999999</v>
      </c>
      <c r="I1639">
        <v>7.659E-3</v>
      </c>
      <c r="J1639">
        <v>-4.2625000000000003E-2</v>
      </c>
      <c r="K1639">
        <v>-0.110592</v>
      </c>
      <c r="L1639">
        <v>-0.13911799999999999</v>
      </c>
      <c r="M1639">
        <v>0.13241700000000001</v>
      </c>
      <c r="N1639">
        <v>-0.22468099999999999</v>
      </c>
      <c r="P1639">
        <f t="shared" si="48"/>
        <v>0.13575200000000001</v>
      </c>
      <c r="Q1639">
        <f t="shared" si="49"/>
        <v>-0.20572399999999999</v>
      </c>
    </row>
    <row r="1640" spans="1:17">
      <c r="A1640">
        <v>2.625</v>
      </c>
      <c r="B1640">
        <v>-4.8795999999999999E-2</v>
      </c>
      <c r="C1640">
        <v>-0.13672500000000001</v>
      </c>
      <c r="D1640">
        <v>-0.17815700000000001</v>
      </c>
      <c r="E1640">
        <v>-0.204266</v>
      </c>
      <c r="F1640">
        <v>0.18920000000000001</v>
      </c>
      <c r="G1640">
        <v>-0.44091200000000003</v>
      </c>
      <c r="I1640">
        <v>7.5259999999999997E-3</v>
      </c>
      <c r="J1640">
        <v>-4.2958000000000003E-2</v>
      </c>
      <c r="K1640">
        <v>-0.11065899999999999</v>
      </c>
      <c r="L1640">
        <v>-0.13911799999999999</v>
      </c>
      <c r="M1640">
        <v>0.131217</v>
      </c>
      <c r="N1640">
        <v>-0.22294700000000001</v>
      </c>
      <c r="P1640">
        <f t="shared" si="48"/>
        <v>0.136019</v>
      </c>
      <c r="Q1640">
        <f t="shared" si="49"/>
        <v>-0.20529100000000003</v>
      </c>
    </row>
    <row r="1641" spans="1:17">
      <c r="A1641">
        <v>2.6259999999999999</v>
      </c>
      <c r="B1641">
        <v>-4.8729000000000001E-2</v>
      </c>
      <c r="C1641">
        <v>-0.13655800000000001</v>
      </c>
      <c r="D1641">
        <v>-0.17768999999999999</v>
      </c>
      <c r="E1641">
        <v>-0.20399900000000001</v>
      </c>
      <c r="F1641">
        <v>0.18970000000000001</v>
      </c>
      <c r="G1641">
        <v>-0.44087900000000002</v>
      </c>
      <c r="I1641">
        <v>6.992E-3</v>
      </c>
      <c r="J1641">
        <v>-4.3557999999999999E-2</v>
      </c>
      <c r="K1641">
        <v>-0.110925</v>
      </c>
      <c r="L1641">
        <v>-0.139518</v>
      </c>
      <c r="M1641">
        <v>0.13214999999999999</v>
      </c>
      <c r="N1641">
        <v>-0.22344700000000001</v>
      </c>
      <c r="P1641">
        <f t="shared" si="48"/>
        <v>0.13588600000000001</v>
      </c>
      <c r="Q1641">
        <f t="shared" si="49"/>
        <v>-0.20595800000000003</v>
      </c>
    </row>
    <row r="1642" spans="1:17">
      <c r="A1642">
        <v>2.6269999999999998</v>
      </c>
      <c r="B1642">
        <v>-4.8096E-2</v>
      </c>
      <c r="C1642">
        <v>-0.13619200000000001</v>
      </c>
      <c r="D1642">
        <v>-0.17682300000000001</v>
      </c>
      <c r="E1642">
        <v>-0.20299900000000001</v>
      </c>
      <c r="F1642">
        <v>0.188666</v>
      </c>
      <c r="G1642">
        <v>-0.43951099999999999</v>
      </c>
      <c r="I1642">
        <v>7.9260000000000008E-3</v>
      </c>
      <c r="J1642">
        <v>-4.2692000000000001E-2</v>
      </c>
      <c r="K1642">
        <v>-0.10992499999999999</v>
      </c>
      <c r="L1642">
        <v>-0.13838400000000001</v>
      </c>
      <c r="M1642">
        <v>0.13175000000000001</v>
      </c>
      <c r="N1642">
        <v>-0.221946</v>
      </c>
      <c r="P1642">
        <f t="shared" si="48"/>
        <v>0.13548499999999999</v>
      </c>
      <c r="Q1642">
        <f t="shared" si="49"/>
        <v>-0.20508999999999999</v>
      </c>
    </row>
    <row r="1643" spans="1:17">
      <c r="A1643">
        <v>2.6280000000000001</v>
      </c>
      <c r="B1643">
        <v>-4.8196000000000003E-2</v>
      </c>
      <c r="C1643">
        <v>-0.136458</v>
      </c>
      <c r="D1643">
        <v>-0.17635600000000001</v>
      </c>
      <c r="E1643">
        <v>-0.202732</v>
      </c>
      <c r="F1643">
        <v>0.189133</v>
      </c>
      <c r="G1643">
        <v>-0.43907800000000002</v>
      </c>
      <c r="I1643">
        <v>7.1250000000000003E-3</v>
      </c>
      <c r="J1643">
        <v>-4.3557999999999999E-2</v>
      </c>
      <c r="K1643">
        <v>-0.110392</v>
      </c>
      <c r="L1643">
        <v>-0.138851</v>
      </c>
      <c r="M1643">
        <v>0.13231699999999999</v>
      </c>
      <c r="N1643">
        <v>-0.222079</v>
      </c>
      <c r="P1643">
        <f t="shared" si="48"/>
        <v>0.135352</v>
      </c>
      <c r="Q1643">
        <f t="shared" si="49"/>
        <v>-0.20545800000000003</v>
      </c>
    </row>
    <row r="1644" spans="1:17">
      <c r="A1644">
        <v>2.629</v>
      </c>
      <c r="B1644">
        <v>-4.8128999999999998E-2</v>
      </c>
      <c r="C1644">
        <v>-0.136325</v>
      </c>
      <c r="D1644">
        <v>-0.17572299999999999</v>
      </c>
      <c r="E1644">
        <v>-0.20199900000000001</v>
      </c>
      <c r="F1644">
        <v>0.18893299999999999</v>
      </c>
      <c r="G1644">
        <v>-0.43874400000000002</v>
      </c>
      <c r="I1644">
        <v>7.659E-3</v>
      </c>
      <c r="J1644">
        <v>-4.3124999999999997E-2</v>
      </c>
      <c r="K1644">
        <v>-0.109725</v>
      </c>
      <c r="L1644">
        <v>-0.138351</v>
      </c>
      <c r="M1644">
        <v>0.13155</v>
      </c>
      <c r="N1644">
        <v>-0.220278</v>
      </c>
      <c r="P1644">
        <f t="shared" si="48"/>
        <v>0.13641899999999998</v>
      </c>
      <c r="Q1644">
        <f t="shared" si="49"/>
        <v>-0.20555700000000002</v>
      </c>
    </row>
    <row r="1645" spans="1:17">
      <c r="A1645">
        <v>2.63</v>
      </c>
      <c r="B1645">
        <v>-4.8628999999999999E-2</v>
      </c>
      <c r="C1645">
        <v>-0.136792</v>
      </c>
      <c r="D1645">
        <v>-0.17555599999999999</v>
      </c>
      <c r="E1645">
        <v>-0.201932</v>
      </c>
      <c r="F1645">
        <v>0.18843299999999999</v>
      </c>
      <c r="G1645">
        <v>-0.43734299999999998</v>
      </c>
      <c r="I1645">
        <v>6.9249999999999997E-3</v>
      </c>
      <c r="J1645">
        <v>-4.3924999999999999E-2</v>
      </c>
      <c r="K1645">
        <v>-0.110392</v>
      </c>
      <c r="L1645">
        <v>-0.138984</v>
      </c>
      <c r="M1645">
        <v>0.13248399999999999</v>
      </c>
      <c r="N1645">
        <v>-0.220579</v>
      </c>
      <c r="P1645">
        <f t="shared" si="48"/>
        <v>0.13491899999999998</v>
      </c>
      <c r="Q1645">
        <f t="shared" si="49"/>
        <v>-0.20472299999999999</v>
      </c>
    </row>
    <row r="1646" spans="1:17">
      <c r="A1646">
        <v>2.6309999999999998</v>
      </c>
      <c r="B1646">
        <v>-4.8328999999999997E-2</v>
      </c>
      <c r="C1646">
        <v>-0.13672500000000001</v>
      </c>
      <c r="D1646">
        <v>-0.17485600000000001</v>
      </c>
      <c r="E1646">
        <v>-0.201265</v>
      </c>
      <c r="F1646">
        <v>0.18853300000000001</v>
      </c>
      <c r="G1646">
        <v>-0.43707600000000002</v>
      </c>
      <c r="I1646">
        <v>8.0929999999999995E-3</v>
      </c>
      <c r="J1646">
        <v>-4.3192000000000001E-2</v>
      </c>
      <c r="K1646">
        <v>-0.10915800000000001</v>
      </c>
      <c r="L1646">
        <v>-0.13778399999999999</v>
      </c>
      <c r="M1646">
        <v>0.13181699999999999</v>
      </c>
      <c r="N1646">
        <v>-0.21891099999999999</v>
      </c>
      <c r="P1646">
        <f t="shared" si="48"/>
        <v>0.135852</v>
      </c>
      <c r="Q1646">
        <f t="shared" si="49"/>
        <v>-0.20549000000000003</v>
      </c>
    </row>
    <row r="1647" spans="1:17">
      <c r="A1647">
        <v>2.6320000000000001</v>
      </c>
      <c r="B1647">
        <v>-4.8261999999999999E-2</v>
      </c>
      <c r="C1647">
        <v>-0.136492</v>
      </c>
      <c r="D1647">
        <v>-0.17422199999999999</v>
      </c>
      <c r="E1647">
        <v>-0.200465</v>
      </c>
      <c r="F1647">
        <v>0.188666</v>
      </c>
      <c r="G1647">
        <v>-0.43607600000000002</v>
      </c>
      <c r="I1647">
        <v>6.058E-3</v>
      </c>
      <c r="J1647">
        <v>-4.5157999999999997E-2</v>
      </c>
      <c r="K1647">
        <v>-0.11065899999999999</v>
      </c>
      <c r="L1647">
        <v>-0.138984</v>
      </c>
      <c r="M1647">
        <v>0.132684</v>
      </c>
      <c r="N1647">
        <v>-0.21907799999999999</v>
      </c>
      <c r="P1647">
        <f t="shared" si="48"/>
        <v>0.13541800000000001</v>
      </c>
      <c r="Q1647">
        <f t="shared" si="49"/>
        <v>-0.20492400000000002</v>
      </c>
    </row>
    <row r="1648" spans="1:17">
      <c r="A1648">
        <v>2.633</v>
      </c>
      <c r="B1648">
        <v>-4.8229000000000001E-2</v>
      </c>
      <c r="C1648">
        <v>-0.13672500000000001</v>
      </c>
      <c r="D1648">
        <v>-0.17388899999999999</v>
      </c>
      <c r="E1648">
        <v>-0.200098</v>
      </c>
      <c r="F1648">
        <v>0.18853300000000001</v>
      </c>
      <c r="G1648">
        <v>-0.43567499999999998</v>
      </c>
      <c r="I1648">
        <v>5.7239999999999999E-3</v>
      </c>
      <c r="J1648">
        <v>-4.6024000000000002E-2</v>
      </c>
      <c r="K1648">
        <v>-0.11065899999999999</v>
      </c>
      <c r="L1648">
        <v>-0.138851</v>
      </c>
      <c r="M1648">
        <v>0.13228400000000001</v>
      </c>
      <c r="N1648">
        <v>-0.21761</v>
      </c>
      <c r="P1648">
        <f t="shared" si="48"/>
        <v>0.13688600000000001</v>
      </c>
      <c r="Q1648">
        <f t="shared" si="49"/>
        <v>-0.20555699999999999</v>
      </c>
    </row>
    <row r="1649" spans="1:17">
      <c r="A1649">
        <v>2.6339999999999999</v>
      </c>
      <c r="B1649">
        <v>-4.8596E-2</v>
      </c>
      <c r="C1649">
        <v>-0.13705800000000001</v>
      </c>
      <c r="D1649">
        <v>-0.17368800000000001</v>
      </c>
      <c r="E1649">
        <v>-0.19989799999999999</v>
      </c>
      <c r="F1649">
        <v>0.18793199999999999</v>
      </c>
      <c r="G1649">
        <v>-0.43474200000000002</v>
      </c>
      <c r="I1649">
        <v>2.8879999999999999E-3</v>
      </c>
      <c r="J1649">
        <v>-4.8590000000000001E-2</v>
      </c>
      <c r="K1649">
        <v>-0.112626</v>
      </c>
      <c r="L1649">
        <v>-0.14061799999999999</v>
      </c>
      <c r="M1649">
        <v>0.13281699999999999</v>
      </c>
      <c r="N1649">
        <v>-0.217143</v>
      </c>
      <c r="P1649">
        <f t="shared" si="48"/>
        <v>0.135351</v>
      </c>
      <c r="Q1649">
        <f t="shared" si="49"/>
        <v>-0.20482400000000001</v>
      </c>
    </row>
    <row r="1650" spans="1:17">
      <c r="A1650">
        <v>2.6349999999999998</v>
      </c>
      <c r="B1650">
        <v>-4.9230000000000003E-2</v>
      </c>
      <c r="C1650">
        <v>-0.137791</v>
      </c>
      <c r="D1650">
        <v>-0.173822</v>
      </c>
      <c r="E1650">
        <v>-0.20006499999999999</v>
      </c>
      <c r="F1650">
        <v>0.18813199999999999</v>
      </c>
      <c r="G1650">
        <v>-0.434475</v>
      </c>
      <c r="I1650">
        <v>1.653E-3</v>
      </c>
      <c r="J1650">
        <v>-4.9423000000000002E-2</v>
      </c>
      <c r="K1650">
        <v>-0.11172600000000001</v>
      </c>
      <c r="L1650">
        <v>-0.139651</v>
      </c>
      <c r="M1650">
        <v>0.13155</v>
      </c>
      <c r="N1650">
        <v>-0.21477499999999999</v>
      </c>
      <c r="P1650">
        <f t="shared" si="48"/>
        <v>0.13608499999999998</v>
      </c>
      <c r="Q1650">
        <f t="shared" si="49"/>
        <v>-0.205758</v>
      </c>
    </row>
    <row r="1651" spans="1:17">
      <c r="A1651">
        <v>2.6360000000000001</v>
      </c>
      <c r="B1651">
        <v>-4.8862999999999997E-2</v>
      </c>
      <c r="C1651">
        <v>-0.137491</v>
      </c>
      <c r="D1651">
        <v>-0.17308799999999999</v>
      </c>
      <c r="E1651">
        <v>-0.199265</v>
      </c>
      <c r="F1651">
        <v>0.18713199999999999</v>
      </c>
      <c r="G1651">
        <v>-0.43314000000000002</v>
      </c>
      <c r="I1651">
        <v>-1.4829999999999999E-3</v>
      </c>
      <c r="J1651">
        <v>-5.2822000000000001E-2</v>
      </c>
      <c r="K1651">
        <v>-0.101788</v>
      </c>
      <c r="L1651">
        <v>-0.13044900000000001</v>
      </c>
      <c r="M1651">
        <v>0.126281</v>
      </c>
      <c r="N1651">
        <v>-0.21284</v>
      </c>
      <c r="P1651">
        <f t="shared" ref="P1651:P1714" si="50">F1651-M1669</f>
        <v>0.134718</v>
      </c>
      <c r="Q1651">
        <f t="shared" ref="Q1651:Q1714" si="51">G1651-N1633</f>
        <v>-0.20445600000000003</v>
      </c>
    </row>
    <row r="1652" spans="1:17">
      <c r="A1652">
        <v>2.637</v>
      </c>
      <c r="B1652">
        <v>-4.8995999999999998E-2</v>
      </c>
      <c r="C1652">
        <v>-0.13772499999999999</v>
      </c>
      <c r="D1652">
        <v>-0.17272100000000001</v>
      </c>
      <c r="E1652">
        <v>-0.19906499999999999</v>
      </c>
      <c r="F1652">
        <v>0.18773200000000001</v>
      </c>
      <c r="G1652">
        <v>-0.433307</v>
      </c>
      <c r="I1652">
        <v>-9.1600000000000004E-4</v>
      </c>
      <c r="J1652">
        <v>-5.6786999999999997E-2</v>
      </c>
      <c r="K1652">
        <v>-7.1740999999999999E-2</v>
      </c>
      <c r="L1652">
        <v>-0.10191</v>
      </c>
      <c r="M1652">
        <v>0.10900600000000001</v>
      </c>
      <c r="N1652">
        <v>-0.20893800000000001</v>
      </c>
      <c r="P1652">
        <f t="shared" si="50"/>
        <v>0.13621900000000001</v>
      </c>
      <c r="Q1652">
        <f t="shared" si="51"/>
        <v>-0.20589099999999999</v>
      </c>
    </row>
    <row r="1653" spans="1:17">
      <c r="A1653">
        <v>2.6379999999999999</v>
      </c>
      <c r="B1653">
        <v>-4.8829999999999998E-2</v>
      </c>
      <c r="C1653">
        <v>-0.13752500000000001</v>
      </c>
      <c r="D1653">
        <v>-0.171954</v>
      </c>
      <c r="E1653">
        <v>-0.19833100000000001</v>
      </c>
      <c r="F1653">
        <v>0.18729899999999999</v>
      </c>
      <c r="G1653">
        <v>-0.43180600000000002</v>
      </c>
      <c r="I1653">
        <v>5.1900000000000004E-4</v>
      </c>
      <c r="J1653">
        <v>-6.5084000000000003E-2</v>
      </c>
      <c r="K1653">
        <v>-2.9354999999999999E-2</v>
      </c>
      <c r="L1653">
        <v>-6.7035999999999998E-2</v>
      </c>
      <c r="M1653">
        <v>8.8230000000000003E-2</v>
      </c>
      <c r="N1653">
        <v>-0.208537</v>
      </c>
      <c r="P1653">
        <f t="shared" si="50"/>
        <v>0.135819</v>
      </c>
      <c r="Q1653">
        <f t="shared" si="51"/>
        <v>-0.20412300000000003</v>
      </c>
    </row>
    <row r="1654" spans="1:17">
      <c r="A1654">
        <v>2.6389999999999998</v>
      </c>
      <c r="B1654">
        <v>-4.8995999999999998E-2</v>
      </c>
      <c r="C1654">
        <v>-0.137825</v>
      </c>
      <c r="D1654">
        <v>-0.17175399999999999</v>
      </c>
      <c r="E1654">
        <v>-0.19806499999999999</v>
      </c>
      <c r="F1654">
        <v>0.18713199999999999</v>
      </c>
      <c r="G1654">
        <v>-0.43140600000000001</v>
      </c>
      <c r="I1654">
        <v>2.6879999999999999E-3</v>
      </c>
      <c r="J1654">
        <v>-7.2914999999999994E-2</v>
      </c>
      <c r="K1654">
        <v>1.3998999999999999E-2</v>
      </c>
      <c r="L1654">
        <v>-3.5361999999999998E-2</v>
      </c>
      <c r="M1654">
        <v>6.6720000000000002E-2</v>
      </c>
      <c r="N1654">
        <v>-0.20663599999999999</v>
      </c>
      <c r="P1654">
        <f t="shared" si="50"/>
        <v>0.13598499999999999</v>
      </c>
      <c r="Q1654">
        <f t="shared" si="51"/>
        <v>-0.20499000000000001</v>
      </c>
    </row>
    <row r="1655" spans="1:17">
      <c r="A1655">
        <v>2.64</v>
      </c>
      <c r="B1655">
        <v>-4.9831E-2</v>
      </c>
      <c r="C1655">
        <v>-0.13855799999999999</v>
      </c>
      <c r="D1655">
        <v>-0.171954</v>
      </c>
      <c r="E1655">
        <v>-0.198131</v>
      </c>
      <c r="F1655">
        <v>0.18596499999999999</v>
      </c>
      <c r="G1655">
        <v>-0.43087199999999998</v>
      </c>
      <c r="I1655">
        <v>3.7550000000000001E-3</v>
      </c>
      <c r="J1655">
        <v>-7.9679E-2</v>
      </c>
      <c r="K1655">
        <v>3.0706000000000001E-2</v>
      </c>
      <c r="L1655">
        <v>-1.9859000000000002E-2</v>
      </c>
      <c r="M1655">
        <v>5.5914999999999999E-2</v>
      </c>
      <c r="N1655">
        <v>-0.20800399999999999</v>
      </c>
      <c r="P1655">
        <f t="shared" si="50"/>
        <v>0.134718</v>
      </c>
      <c r="Q1655">
        <f t="shared" si="51"/>
        <v>-0.20475699999999997</v>
      </c>
    </row>
    <row r="1656" spans="1:17">
      <c r="A1656">
        <v>2.641</v>
      </c>
      <c r="B1656">
        <v>-5.0198E-2</v>
      </c>
      <c r="C1656">
        <v>-0.13885800000000001</v>
      </c>
      <c r="D1656">
        <v>-0.171621</v>
      </c>
      <c r="E1656">
        <v>-0.197798</v>
      </c>
      <c r="F1656">
        <v>0.18726499999999999</v>
      </c>
      <c r="G1656">
        <v>-0.43070599999999998</v>
      </c>
      <c r="I1656">
        <v>5.9909999999999998E-3</v>
      </c>
      <c r="J1656">
        <v>-8.0411999999999997E-2</v>
      </c>
      <c r="K1656">
        <v>3.2940999999999998E-2</v>
      </c>
      <c r="L1656">
        <v>-1.6825E-2</v>
      </c>
      <c r="M1656">
        <v>5.2914000000000003E-2</v>
      </c>
      <c r="N1656">
        <v>-0.206536</v>
      </c>
      <c r="P1656">
        <f t="shared" si="50"/>
        <v>0.13628499999999999</v>
      </c>
      <c r="Q1656">
        <f t="shared" si="51"/>
        <v>-0.20609199999999997</v>
      </c>
    </row>
    <row r="1657" spans="1:17">
      <c r="A1657">
        <v>2.6419999999999999</v>
      </c>
      <c r="B1657">
        <v>-5.0198E-2</v>
      </c>
      <c r="C1657">
        <v>-0.138991</v>
      </c>
      <c r="D1657">
        <v>-0.171154</v>
      </c>
      <c r="E1657">
        <v>-0.19733100000000001</v>
      </c>
      <c r="F1657">
        <v>0.185665</v>
      </c>
      <c r="G1657">
        <v>-0.42897099999999999</v>
      </c>
      <c r="I1657">
        <v>8.4930000000000005E-3</v>
      </c>
      <c r="J1657">
        <v>-7.8579999999999997E-2</v>
      </c>
      <c r="K1657">
        <v>3.3940999999999999E-2</v>
      </c>
      <c r="L1657">
        <v>-1.6157999999999999E-2</v>
      </c>
      <c r="M1657">
        <v>5.4448000000000003E-2</v>
      </c>
      <c r="N1657">
        <v>-0.20687</v>
      </c>
      <c r="P1657">
        <f t="shared" si="50"/>
        <v>0.134552</v>
      </c>
      <c r="Q1657">
        <f t="shared" si="51"/>
        <v>-0.20429</v>
      </c>
    </row>
    <row r="1658" spans="1:17">
      <c r="A1658">
        <v>2.6429999999999998</v>
      </c>
      <c r="B1658">
        <v>-5.0298000000000002E-2</v>
      </c>
      <c r="C1658">
        <v>-0.139624</v>
      </c>
      <c r="D1658">
        <v>-0.17075399999999999</v>
      </c>
      <c r="E1658">
        <v>-0.19686400000000001</v>
      </c>
      <c r="F1658">
        <v>0.186698</v>
      </c>
      <c r="G1658">
        <v>-0.42913800000000002</v>
      </c>
      <c r="I1658">
        <v>9.9950000000000004E-3</v>
      </c>
      <c r="J1658">
        <v>-7.7346999999999999E-2</v>
      </c>
      <c r="K1658">
        <v>3.4341000000000003E-2</v>
      </c>
      <c r="L1658">
        <v>-1.6091000000000001E-2</v>
      </c>
      <c r="M1658">
        <v>5.3180999999999999E-2</v>
      </c>
      <c r="N1658">
        <v>-0.20546900000000001</v>
      </c>
      <c r="P1658">
        <f t="shared" si="50"/>
        <v>0.135852</v>
      </c>
      <c r="Q1658">
        <f t="shared" si="51"/>
        <v>-0.20619100000000001</v>
      </c>
    </row>
    <row r="1659" spans="1:17">
      <c r="A1659">
        <v>2.6440000000000001</v>
      </c>
      <c r="B1659">
        <v>-5.0597999999999997E-2</v>
      </c>
      <c r="C1659">
        <v>-0.14029</v>
      </c>
      <c r="D1659">
        <v>-0.170487</v>
      </c>
      <c r="E1659">
        <v>-0.19659799999999999</v>
      </c>
      <c r="F1659">
        <v>0.18579799999999999</v>
      </c>
      <c r="G1659">
        <v>-0.42790400000000001</v>
      </c>
      <c r="I1659">
        <v>1.0295E-2</v>
      </c>
      <c r="J1659">
        <v>-7.7380000000000004E-2</v>
      </c>
      <c r="K1659">
        <v>3.3406999999999999E-2</v>
      </c>
      <c r="L1659">
        <v>-1.7158E-2</v>
      </c>
      <c r="M1659">
        <v>5.3814000000000001E-2</v>
      </c>
      <c r="N1659">
        <v>-0.20533499999999999</v>
      </c>
      <c r="P1659">
        <f t="shared" si="50"/>
        <v>0.13531799999999999</v>
      </c>
      <c r="Q1659">
        <f t="shared" si="51"/>
        <v>-0.204457</v>
      </c>
    </row>
    <row r="1660" spans="1:17">
      <c r="A1660">
        <v>2.645</v>
      </c>
      <c r="B1660">
        <v>-5.0865E-2</v>
      </c>
      <c r="C1660">
        <v>-0.14099</v>
      </c>
      <c r="D1660">
        <v>-0.170153</v>
      </c>
      <c r="E1660">
        <v>-0.19633100000000001</v>
      </c>
      <c r="F1660">
        <v>0.18613199999999999</v>
      </c>
      <c r="G1660">
        <v>-0.428004</v>
      </c>
      <c r="I1660">
        <v>1.1363E-2</v>
      </c>
      <c r="J1660">
        <v>-7.6614000000000002E-2</v>
      </c>
      <c r="K1660">
        <v>3.3241E-2</v>
      </c>
      <c r="L1660">
        <v>-1.7357999999999998E-2</v>
      </c>
      <c r="M1660">
        <v>5.3180999999999999E-2</v>
      </c>
      <c r="N1660">
        <v>-0.20366799999999999</v>
      </c>
      <c r="P1660">
        <f t="shared" si="50"/>
        <v>0.136019</v>
      </c>
      <c r="Q1660">
        <f t="shared" si="51"/>
        <v>-0.20605799999999999</v>
      </c>
    </row>
    <row r="1661" spans="1:17">
      <c r="A1661">
        <v>2.6459999999999999</v>
      </c>
      <c r="B1661">
        <v>-5.0965000000000003E-2</v>
      </c>
      <c r="C1661">
        <v>-0.14099</v>
      </c>
      <c r="D1661">
        <v>-0.16961999999999999</v>
      </c>
      <c r="E1661">
        <v>-0.19573099999999999</v>
      </c>
      <c r="F1661">
        <v>0.18539800000000001</v>
      </c>
      <c r="G1661">
        <v>-0.42606899999999998</v>
      </c>
      <c r="I1661">
        <v>1.1129E-2</v>
      </c>
      <c r="J1661">
        <v>-7.6780000000000001E-2</v>
      </c>
      <c r="K1661">
        <v>3.2072999999999997E-2</v>
      </c>
      <c r="L1661">
        <v>-1.8658999999999999E-2</v>
      </c>
      <c r="M1661">
        <v>5.3781000000000002E-2</v>
      </c>
      <c r="N1661">
        <v>-0.203734</v>
      </c>
      <c r="P1661">
        <f t="shared" si="50"/>
        <v>0.13515199999999999</v>
      </c>
      <c r="Q1661">
        <f t="shared" si="51"/>
        <v>-0.20398999999999998</v>
      </c>
    </row>
    <row r="1662" spans="1:17">
      <c r="A1662">
        <v>2.6469999999999998</v>
      </c>
      <c r="B1662">
        <v>-5.1566000000000001E-2</v>
      </c>
      <c r="C1662">
        <v>-0.14099</v>
      </c>
      <c r="D1662">
        <v>-0.16982</v>
      </c>
      <c r="E1662">
        <v>-0.19583100000000001</v>
      </c>
      <c r="F1662">
        <v>0.18606500000000001</v>
      </c>
      <c r="G1662">
        <v>-0.42660300000000001</v>
      </c>
      <c r="I1662">
        <v>1.1396E-2</v>
      </c>
      <c r="J1662">
        <v>-7.6614000000000002E-2</v>
      </c>
      <c r="K1662">
        <v>3.1473000000000001E-2</v>
      </c>
      <c r="L1662">
        <v>-1.9224999999999999E-2</v>
      </c>
      <c r="M1662">
        <v>5.2513999999999998E-2</v>
      </c>
      <c r="N1662">
        <v>-0.20213300000000001</v>
      </c>
      <c r="P1662">
        <f t="shared" si="50"/>
        <v>0.13608600000000001</v>
      </c>
      <c r="Q1662">
        <f t="shared" si="51"/>
        <v>-0.20632500000000001</v>
      </c>
    </row>
    <row r="1663" spans="1:17">
      <c r="A1663">
        <v>2.6480000000000001</v>
      </c>
      <c r="B1663">
        <v>-5.0931999999999998E-2</v>
      </c>
      <c r="C1663">
        <v>-0.13985700000000001</v>
      </c>
      <c r="D1663">
        <v>-0.168486</v>
      </c>
      <c r="E1663">
        <v>-0.19476399999999999</v>
      </c>
      <c r="F1663">
        <v>0.18506400000000001</v>
      </c>
      <c r="G1663">
        <v>-0.42473499999999997</v>
      </c>
      <c r="I1663">
        <v>1.0729000000000001E-2</v>
      </c>
      <c r="J1663">
        <v>-7.7146999999999993E-2</v>
      </c>
      <c r="K1663">
        <v>3.0072999999999999E-2</v>
      </c>
      <c r="L1663">
        <v>-2.0559000000000001E-2</v>
      </c>
      <c r="M1663">
        <v>5.3513999999999999E-2</v>
      </c>
      <c r="N1663">
        <v>-0.2014</v>
      </c>
      <c r="P1663">
        <f t="shared" si="50"/>
        <v>0.13548500000000002</v>
      </c>
      <c r="Q1663">
        <f t="shared" si="51"/>
        <v>-0.20415599999999998</v>
      </c>
    </row>
    <row r="1664" spans="1:17">
      <c r="A1664">
        <v>2.649</v>
      </c>
      <c r="B1664">
        <v>-5.1532000000000001E-2</v>
      </c>
      <c r="C1664">
        <v>-0.140457</v>
      </c>
      <c r="D1664">
        <v>-0.16855300000000001</v>
      </c>
      <c r="E1664">
        <v>-0.19469700000000001</v>
      </c>
      <c r="F1664">
        <v>0.18613199999999999</v>
      </c>
      <c r="G1664">
        <v>-0.42526900000000001</v>
      </c>
      <c r="I1664">
        <v>1.0862E-2</v>
      </c>
      <c r="J1664">
        <v>-7.7012999999999998E-2</v>
      </c>
      <c r="K1664">
        <v>2.9239000000000001E-2</v>
      </c>
      <c r="L1664">
        <v>-2.1492000000000001E-2</v>
      </c>
      <c r="M1664">
        <v>5.2680999999999999E-2</v>
      </c>
      <c r="N1664">
        <v>-0.20006499999999999</v>
      </c>
      <c r="P1664">
        <f t="shared" si="50"/>
        <v>0.136486</v>
      </c>
      <c r="Q1664">
        <f t="shared" si="51"/>
        <v>-0.20635800000000001</v>
      </c>
    </row>
    <row r="1665" spans="1:17">
      <c r="A1665">
        <v>2.65</v>
      </c>
      <c r="B1665">
        <v>-5.1998999999999997E-2</v>
      </c>
      <c r="C1665">
        <v>-0.140657</v>
      </c>
      <c r="D1665">
        <v>-0.16821900000000001</v>
      </c>
      <c r="E1665">
        <v>-0.19419700000000001</v>
      </c>
      <c r="F1665">
        <v>0.18513099999999999</v>
      </c>
      <c r="G1665">
        <v>-0.423267</v>
      </c>
      <c r="I1665">
        <v>1.0495000000000001E-2</v>
      </c>
      <c r="J1665">
        <v>-7.7380000000000004E-2</v>
      </c>
      <c r="K1665">
        <v>2.8004999999999999E-2</v>
      </c>
      <c r="L1665">
        <v>-2.2825999999999999E-2</v>
      </c>
      <c r="M1665">
        <v>5.3247999999999997E-2</v>
      </c>
      <c r="N1665">
        <v>-0.199598</v>
      </c>
      <c r="P1665">
        <f t="shared" si="50"/>
        <v>0.136019</v>
      </c>
      <c r="Q1665">
        <f t="shared" si="51"/>
        <v>-0.20418900000000001</v>
      </c>
    </row>
    <row r="1666" spans="1:17">
      <c r="A1666">
        <v>2.6509999999999998</v>
      </c>
      <c r="B1666">
        <v>-5.4502000000000002E-2</v>
      </c>
      <c r="C1666">
        <v>-0.14285600000000001</v>
      </c>
      <c r="D1666">
        <v>-0.169653</v>
      </c>
      <c r="E1666">
        <v>-0.19539699999999999</v>
      </c>
      <c r="F1666">
        <v>0.18526400000000001</v>
      </c>
      <c r="G1666">
        <v>-0.42353400000000002</v>
      </c>
      <c r="I1666">
        <v>9.861E-3</v>
      </c>
      <c r="J1666">
        <v>-7.8012999999999999E-2</v>
      </c>
      <c r="K1666">
        <v>2.6504E-2</v>
      </c>
      <c r="L1666">
        <v>-2.4593E-2</v>
      </c>
      <c r="M1666">
        <v>5.1646999999999998E-2</v>
      </c>
      <c r="N1666">
        <v>-0.19839799999999999</v>
      </c>
      <c r="P1666">
        <f t="shared" si="50"/>
        <v>0.13628500000000002</v>
      </c>
      <c r="Q1666">
        <f t="shared" si="51"/>
        <v>-0.20592400000000002</v>
      </c>
    </row>
    <row r="1667" spans="1:17">
      <c r="A1667">
        <v>2.6520000000000001</v>
      </c>
      <c r="B1667">
        <v>-5.7737999999999998E-2</v>
      </c>
      <c r="C1667">
        <v>-0.14555499999999999</v>
      </c>
      <c r="D1667">
        <v>-0.17142099999999999</v>
      </c>
      <c r="E1667">
        <v>-0.196798</v>
      </c>
      <c r="F1667">
        <v>0.18406400000000001</v>
      </c>
      <c r="G1667">
        <v>-0.42153299999999999</v>
      </c>
      <c r="I1667">
        <v>9.7940000000000006E-3</v>
      </c>
      <c r="J1667">
        <v>-7.8213000000000005E-2</v>
      </c>
      <c r="K1667">
        <v>2.547E-2</v>
      </c>
      <c r="L1667">
        <v>-2.5559999999999999E-2</v>
      </c>
      <c r="M1667">
        <v>5.2581000000000003E-2</v>
      </c>
      <c r="N1667">
        <v>-0.19739699999999999</v>
      </c>
      <c r="P1667">
        <f t="shared" si="50"/>
        <v>0.13588500000000001</v>
      </c>
      <c r="Q1667">
        <f t="shared" si="51"/>
        <v>-0.20438999999999999</v>
      </c>
    </row>
    <row r="1668" spans="1:17">
      <c r="A1668">
        <v>2.653</v>
      </c>
      <c r="B1668">
        <v>-5.9972999999999999E-2</v>
      </c>
      <c r="C1668">
        <v>-0.14805499999999999</v>
      </c>
      <c r="D1668">
        <v>-0.17118700000000001</v>
      </c>
      <c r="E1668">
        <v>-0.19659799999999999</v>
      </c>
      <c r="F1668">
        <v>0.18959999999999999</v>
      </c>
      <c r="G1668">
        <v>-0.42073300000000002</v>
      </c>
      <c r="I1668">
        <v>9.7940000000000006E-3</v>
      </c>
      <c r="J1668">
        <v>-7.8312999999999994E-2</v>
      </c>
      <c r="K1668">
        <v>2.4537E-2</v>
      </c>
      <c r="L1668">
        <v>-2.6526999999999998E-2</v>
      </c>
      <c r="M1668">
        <v>5.2047000000000003E-2</v>
      </c>
      <c r="N1668">
        <v>-0.19613</v>
      </c>
      <c r="P1668">
        <f t="shared" si="50"/>
        <v>0.134018</v>
      </c>
      <c r="Q1668">
        <f t="shared" si="51"/>
        <v>-0.20595800000000003</v>
      </c>
    </row>
    <row r="1669" spans="1:17">
      <c r="A1669">
        <v>2.6539999999999999</v>
      </c>
      <c r="B1669">
        <v>-4.6294000000000002E-2</v>
      </c>
      <c r="C1669">
        <v>-0.140457</v>
      </c>
      <c r="D1669">
        <v>-0.15618000000000001</v>
      </c>
      <c r="E1669">
        <v>-0.18132799999999999</v>
      </c>
      <c r="F1669">
        <v>0.202739</v>
      </c>
      <c r="G1669">
        <v>-0.41599599999999998</v>
      </c>
      <c r="I1669">
        <v>1.0328E-2</v>
      </c>
      <c r="J1669">
        <v>-7.7947000000000002E-2</v>
      </c>
      <c r="K1669">
        <v>2.3935999999999999E-2</v>
      </c>
      <c r="L1669">
        <v>-2.7293999999999999E-2</v>
      </c>
      <c r="M1669">
        <v>5.2414000000000002E-2</v>
      </c>
      <c r="N1669">
        <v>-0.195796</v>
      </c>
      <c r="P1669">
        <f t="shared" si="50"/>
        <v>0.129882</v>
      </c>
      <c r="Q1669">
        <f t="shared" si="51"/>
        <v>-0.20315599999999998</v>
      </c>
    </row>
    <row r="1670" spans="1:17">
      <c r="A1670">
        <v>2.6549999999999998</v>
      </c>
      <c r="B1670">
        <v>-1.8266999999999999E-2</v>
      </c>
      <c r="C1670">
        <v>-0.115132</v>
      </c>
      <c r="D1670">
        <v>-0.12346500000000001</v>
      </c>
      <c r="E1670">
        <v>-0.15032100000000001</v>
      </c>
      <c r="F1670">
        <v>0.22781699999999999</v>
      </c>
      <c r="G1670">
        <v>-0.414495</v>
      </c>
      <c r="I1670">
        <v>9.4610000000000007E-3</v>
      </c>
      <c r="J1670">
        <v>-7.8780000000000003E-2</v>
      </c>
      <c r="K1670">
        <v>2.2036E-2</v>
      </c>
      <c r="L1670">
        <v>-2.9061E-2</v>
      </c>
      <c r="M1670">
        <v>5.1513000000000003E-2</v>
      </c>
      <c r="N1670">
        <v>-0.19392799999999999</v>
      </c>
      <c r="P1670">
        <f t="shared" si="50"/>
        <v>0.12931499999999999</v>
      </c>
      <c r="Q1670">
        <f t="shared" si="51"/>
        <v>-0.20555699999999999</v>
      </c>
    </row>
    <row r="1671" spans="1:17">
      <c r="A1671">
        <v>2.6560000000000001</v>
      </c>
      <c r="B1671">
        <v>1.2260999999999999E-2</v>
      </c>
      <c r="C1671">
        <v>-7.9243999999999995E-2</v>
      </c>
      <c r="D1671">
        <v>-7.9077999999999996E-2</v>
      </c>
      <c r="E1671">
        <v>-0.11511399999999999</v>
      </c>
      <c r="F1671">
        <v>0.25392900000000002</v>
      </c>
      <c r="G1671">
        <v>-0.41172700000000001</v>
      </c>
      <c r="I1671">
        <v>9.2610000000000001E-3</v>
      </c>
      <c r="J1671">
        <v>-7.8912999999999997E-2</v>
      </c>
      <c r="K1671">
        <v>2.1068E-2</v>
      </c>
      <c r="L1671">
        <v>-3.0360999999999999E-2</v>
      </c>
      <c r="M1671">
        <v>5.1479999999999998E-2</v>
      </c>
      <c r="N1671">
        <v>-0.19326099999999999</v>
      </c>
      <c r="P1671">
        <f t="shared" si="50"/>
        <v>0.13038300000000003</v>
      </c>
      <c r="Q1671">
        <f t="shared" si="51"/>
        <v>-0.20319000000000001</v>
      </c>
    </row>
    <row r="1672" spans="1:17">
      <c r="A1672">
        <v>2.657</v>
      </c>
      <c r="B1672">
        <v>3.5182999999999999E-2</v>
      </c>
      <c r="C1672">
        <v>-4.3123000000000002E-2</v>
      </c>
      <c r="D1672">
        <v>-3.8927000000000003E-2</v>
      </c>
      <c r="E1672">
        <v>-8.6774000000000004E-2</v>
      </c>
      <c r="F1672">
        <v>0.27370499999999998</v>
      </c>
      <c r="G1672">
        <v>-0.41242699999999999</v>
      </c>
      <c r="I1672">
        <v>8.8599999999999998E-3</v>
      </c>
      <c r="J1672">
        <v>-7.9412999999999997E-2</v>
      </c>
      <c r="K1672">
        <v>1.9601E-2</v>
      </c>
      <c r="L1672">
        <v>-3.1661000000000002E-2</v>
      </c>
      <c r="M1672">
        <v>5.1146999999999998E-2</v>
      </c>
      <c r="N1672">
        <v>-0.191994</v>
      </c>
      <c r="P1672">
        <f t="shared" si="50"/>
        <v>0.13588499999999998</v>
      </c>
      <c r="Q1672">
        <f t="shared" si="51"/>
        <v>-0.205791</v>
      </c>
    </row>
    <row r="1673" spans="1:17">
      <c r="A1673">
        <v>2.6579999999999999</v>
      </c>
      <c r="B1673">
        <v>4.4358000000000002E-2</v>
      </c>
      <c r="C1673">
        <v>-2.5929000000000001E-2</v>
      </c>
      <c r="D1673">
        <v>-2.7888E-2</v>
      </c>
      <c r="E1673">
        <v>-7.4904999999999999E-2</v>
      </c>
      <c r="F1673">
        <v>0.27493899999999999</v>
      </c>
      <c r="G1673">
        <v>-0.410993</v>
      </c>
      <c r="I1673">
        <v>9.2610000000000001E-3</v>
      </c>
      <c r="J1673">
        <v>-7.9113000000000003E-2</v>
      </c>
      <c r="K1673">
        <v>1.8933999999999999E-2</v>
      </c>
      <c r="L1673">
        <v>-3.2427999999999998E-2</v>
      </c>
      <c r="M1673">
        <v>5.1247000000000001E-2</v>
      </c>
      <c r="N1673">
        <v>-0.19116</v>
      </c>
      <c r="P1673">
        <f t="shared" si="50"/>
        <v>0.13611899999999999</v>
      </c>
      <c r="Q1673">
        <f t="shared" si="51"/>
        <v>-0.202989</v>
      </c>
    </row>
    <row r="1674" spans="1:17">
      <c r="A1674">
        <v>2.6589999999999998</v>
      </c>
      <c r="B1674">
        <v>4.7828000000000002E-2</v>
      </c>
      <c r="C1674">
        <v>-2.2329999999999999E-2</v>
      </c>
      <c r="D1674">
        <v>-2.5954000000000001E-2</v>
      </c>
      <c r="E1674">
        <v>-7.2938000000000003E-2</v>
      </c>
      <c r="F1674">
        <v>0.27677299999999999</v>
      </c>
      <c r="G1674">
        <v>-0.41226000000000002</v>
      </c>
      <c r="I1674">
        <v>8.3260000000000001E-3</v>
      </c>
      <c r="J1674">
        <v>-8.0012E-2</v>
      </c>
      <c r="K1674">
        <v>1.7232999999999998E-2</v>
      </c>
      <c r="L1674">
        <v>-3.4028000000000003E-2</v>
      </c>
      <c r="M1674">
        <v>5.0979999999999998E-2</v>
      </c>
      <c r="N1674">
        <v>-0.18992600000000001</v>
      </c>
      <c r="P1674">
        <f t="shared" si="50"/>
        <v>0.13775299999999999</v>
      </c>
      <c r="Q1674">
        <f t="shared" si="51"/>
        <v>-0.20572400000000002</v>
      </c>
    </row>
    <row r="1675" spans="1:17">
      <c r="A1675">
        <v>2.66</v>
      </c>
      <c r="B1675">
        <v>5.0030999999999999E-2</v>
      </c>
      <c r="C1675">
        <v>-2.0497000000000001E-2</v>
      </c>
      <c r="D1675">
        <v>-2.4886999999999999E-2</v>
      </c>
      <c r="E1675">
        <v>-7.2371000000000005E-2</v>
      </c>
      <c r="F1675">
        <v>0.27553899999999998</v>
      </c>
      <c r="G1675">
        <v>-0.41039300000000001</v>
      </c>
      <c r="I1675">
        <v>8.4600000000000005E-3</v>
      </c>
      <c r="J1675">
        <v>-8.0112000000000003E-2</v>
      </c>
      <c r="K1675">
        <v>1.6400000000000001E-2</v>
      </c>
      <c r="L1675">
        <v>-3.4962E-2</v>
      </c>
      <c r="M1675">
        <v>5.1112999999999999E-2</v>
      </c>
      <c r="N1675">
        <v>-0.189058</v>
      </c>
      <c r="P1675">
        <f t="shared" si="50"/>
        <v>0.13751899999999997</v>
      </c>
      <c r="Q1675">
        <f t="shared" si="51"/>
        <v>-0.20352300000000001</v>
      </c>
    </row>
    <row r="1676" spans="1:17">
      <c r="A1676">
        <v>2.661</v>
      </c>
      <c r="B1676">
        <v>5.0664000000000001E-2</v>
      </c>
      <c r="C1676">
        <v>-1.9963999999999999E-2</v>
      </c>
      <c r="D1676">
        <v>-2.5287E-2</v>
      </c>
      <c r="E1676">
        <v>-7.2904999999999998E-2</v>
      </c>
      <c r="F1676">
        <v>0.27610600000000002</v>
      </c>
      <c r="G1676">
        <v>-0.41059299999999999</v>
      </c>
      <c r="I1676">
        <v>8.0929999999999995E-3</v>
      </c>
      <c r="J1676">
        <v>-8.1012000000000001E-2</v>
      </c>
      <c r="K1676">
        <v>1.5132E-2</v>
      </c>
      <c r="L1676">
        <v>-3.6296000000000002E-2</v>
      </c>
      <c r="M1676">
        <v>5.0846000000000002E-2</v>
      </c>
      <c r="N1676">
        <v>-0.188058</v>
      </c>
      <c r="P1676">
        <f t="shared" si="50"/>
        <v>0.13688600000000001</v>
      </c>
      <c r="Q1676">
        <f t="shared" si="51"/>
        <v>-0.20512399999999997</v>
      </c>
    </row>
    <row r="1677" spans="1:17">
      <c r="A1677">
        <v>2.6619999999999999</v>
      </c>
      <c r="B1677">
        <v>5.0464000000000002E-2</v>
      </c>
      <c r="C1677">
        <v>-2.0230999999999999E-2</v>
      </c>
      <c r="D1677">
        <v>-2.6287999999999999E-2</v>
      </c>
      <c r="E1677">
        <v>-7.4171000000000001E-2</v>
      </c>
      <c r="F1677">
        <v>0.27413799999999999</v>
      </c>
      <c r="G1677">
        <v>-0.40859099999999998</v>
      </c>
      <c r="I1677">
        <v>7.8589999999999997E-3</v>
      </c>
      <c r="J1677">
        <v>-8.1512000000000001E-2</v>
      </c>
      <c r="K1677">
        <v>1.3865000000000001E-2</v>
      </c>
      <c r="L1677">
        <v>-3.7463000000000003E-2</v>
      </c>
      <c r="M1677">
        <v>5.0479999999999997E-2</v>
      </c>
      <c r="N1677">
        <v>-0.18719</v>
      </c>
      <c r="P1677">
        <f t="shared" si="50"/>
        <v>0.13658499999999998</v>
      </c>
      <c r="Q1677">
        <f t="shared" si="51"/>
        <v>-0.20325599999999999</v>
      </c>
    </row>
    <row r="1678" spans="1:17">
      <c r="A1678">
        <v>2.6629999999999998</v>
      </c>
      <c r="B1678">
        <v>5.1131999999999997E-2</v>
      </c>
      <c r="C1678">
        <v>-1.9698E-2</v>
      </c>
      <c r="D1678">
        <v>-2.6353999999999999E-2</v>
      </c>
      <c r="E1678">
        <v>-7.4204999999999993E-2</v>
      </c>
      <c r="F1678">
        <v>0.27603899999999998</v>
      </c>
      <c r="G1678">
        <v>-0.40925899999999998</v>
      </c>
      <c r="I1678">
        <v>6.9579999999999998E-3</v>
      </c>
      <c r="J1678">
        <v>-8.2612000000000005E-2</v>
      </c>
      <c r="K1678">
        <v>1.2130999999999999E-2</v>
      </c>
      <c r="L1678">
        <v>-3.9063000000000001E-2</v>
      </c>
      <c r="M1678">
        <v>5.0112999999999998E-2</v>
      </c>
      <c r="N1678">
        <v>-0.18595600000000001</v>
      </c>
      <c r="P1678">
        <f t="shared" si="50"/>
        <v>0.13768599999999998</v>
      </c>
      <c r="Q1678">
        <f t="shared" si="51"/>
        <v>-0.205591</v>
      </c>
    </row>
    <row r="1679" spans="1:17">
      <c r="A1679">
        <v>2.6640000000000001</v>
      </c>
      <c r="B1679">
        <v>5.0531E-2</v>
      </c>
      <c r="C1679">
        <v>-2.0197E-2</v>
      </c>
      <c r="D1679">
        <v>-2.7622000000000001E-2</v>
      </c>
      <c r="E1679">
        <v>-7.5438000000000005E-2</v>
      </c>
      <c r="F1679">
        <v>0.27447199999999999</v>
      </c>
      <c r="G1679">
        <v>-0.40682400000000002</v>
      </c>
      <c r="I1679">
        <v>7.4590000000000004E-3</v>
      </c>
      <c r="J1679">
        <v>-8.2045000000000007E-2</v>
      </c>
      <c r="K1679">
        <v>1.1531E-2</v>
      </c>
      <c r="L1679">
        <v>-3.9763E-2</v>
      </c>
      <c r="M1679">
        <v>5.0245999999999999E-2</v>
      </c>
      <c r="N1679">
        <v>-0.18498899999999999</v>
      </c>
      <c r="P1679">
        <f t="shared" si="50"/>
        <v>0.137319</v>
      </c>
      <c r="Q1679">
        <f t="shared" si="51"/>
        <v>-0.20309000000000002</v>
      </c>
    </row>
    <row r="1680" spans="1:17">
      <c r="A1680">
        <v>2.665</v>
      </c>
      <c r="B1680">
        <v>4.9764000000000003E-2</v>
      </c>
      <c r="C1680">
        <v>-2.1031000000000001E-2</v>
      </c>
      <c r="D1680">
        <v>-2.9089E-2</v>
      </c>
      <c r="E1680">
        <v>-7.6905000000000001E-2</v>
      </c>
      <c r="F1680">
        <v>0.27477200000000002</v>
      </c>
      <c r="G1680">
        <v>-0.40638999999999997</v>
      </c>
      <c r="I1680">
        <v>6.8919999999999997E-3</v>
      </c>
      <c r="J1680">
        <v>-8.1945000000000004E-2</v>
      </c>
      <c r="K1680">
        <v>1.0030000000000001E-2</v>
      </c>
      <c r="L1680">
        <v>-4.1362999999999997E-2</v>
      </c>
      <c r="M1680">
        <v>4.9979000000000003E-2</v>
      </c>
      <c r="N1680">
        <v>-0.18445500000000001</v>
      </c>
      <c r="P1680">
        <f t="shared" si="50"/>
        <v>0.13661900000000002</v>
      </c>
      <c r="Q1680">
        <f t="shared" si="51"/>
        <v>-0.20425699999999997</v>
      </c>
    </row>
    <row r="1681" spans="1:17">
      <c r="A1681">
        <v>2.6659999999999999</v>
      </c>
      <c r="B1681">
        <v>4.913E-2</v>
      </c>
      <c r="C1681">
        <v>-2.1564E-2</v>
      </c>
      <c r="D1681">
        <v>-3.0155999999999999E-2</v>
      </c>
      <c r="E1681">
        <v>-7.8072000000000003E-2</v>
      </c>
      <c r="F1681">
        <v>0.273505</v>
      </c>
      <c r="G1681">
        <v>-0.404756</v>
      </c>
      <c r="I1681">
        <v>6.8580000000000004E-3</v>
      </c>
      <c r="J1681">
        <v>-8.1644999999999995E-2</v>
      </c>
      <c r="K1681">
        <v>9.0299999999999998E-3</v>
      </c>
      <c r="L1681">
        <v>-4.2297000000000001E-2</v>
      </c>
      <c r="M1681">
        <v>4.9578999999999998E-2</v>
      </c>
      <c r="N1681">
        <v>-0.18312100000000001</v>
      </c>
      <c r="P1681">
        <f t="shared" si="50"/>
        <v>0.13695299999999999</v>
      </c>
      <c r="Q1681">
        <f t="shared" si="51"/>
        <v>-0.20335600000000001</v>
      </c>
    </row>
    <row r="1682" spans="1:17">
      <c r="A1682">
        <v>2.6669999999999998</v>
      </c>
      <c r="B1682">
        <v>4.9362999999999997E-2</v>
      </c>
      <c r="C1682">
        <v>-2.1430000000000001E-2</v>
      </c>
      <c r="D1682">
        <v>-3.0655999999999999E-2</v>
      </c>
      <c r="E1682">
        <v>-7.8771999999999995E-2</v>
      </c>
      <c r="F1682">
        <v>0.27477200000000002</v>
      </c>
      <c r="G1682">
        <v>-0.40518900000000002</v>
      </c>
      <c r="I1682">
        <v>5.5240000000000003E-3</v>
      </c>
      <c r="J1682">
        <v>-8.2778000000000004E-2</v>
      </c>
      <c r="K1682">
        <v>7.0949999999999997E-3</v>
      </c>
      <c r="L1682">
        <v>-4.4164000000000002E-2</v>
      </c>
      <c r="M1682">
        <v>4.9646000000000003E-2</v>
      </c>
      <c r="N1682">
        <v>-0.18238699999999999</v>
      </c>
      <c r="P1682">
        <f t="shared" si="50"/>
        <v>0.13788600000000001</v>
      </c>
      <c r="Q1682">
        <f t="shared" si="51"/>
        <v>-0.20512400000000003</v>
      </c>
    </row>
    <row r="1683" spans="1:17">
      <c r="A1683">
        <v>2.6680000000000001</v>
      </c>
      <c r="B1683">
        <v>4.8828999999999997E-2</v>
      </c>
      <c r="C1683">
        <v>-2.1897E-2</v>
      </c>
      <c r="D1683">
        <v>-3.1890000000000002E-2</v>
      </c>
      <c r="E1683">
        <v>-7.9806000000000002E-2</v>
      </c>
      <c r="F1683">
        <v>0.273505</v>
      </c>
      <c r="G1683">
        <v>-0.402721</v>
      </c>
      <c r="I1683">
        <v>4.3229999999999996E-3</v>
      </c>
      <c r="J1683">
        <v>-8.3745E-2</v>
      </c>
      <c r="K1683">
        <v>5.3280000000000003E-3</v>
      </c>
      <c r="L1683">
        <v>-4.5830999999999997E-2</v>
      </c>
      <c r="M1683">
        <v>4.9112000000000003E-2</v>
      </c>
      <c r="N1683">
        <v>-0.18118699999999999</v>
      </c>
      <c r="P1683">
        <f t="shared" si="50"/>
        <v>0.13741999999999999</v>
      </c>
      <c r="Q1683">
        <f t="shared" si="51"/>
        <v>-0.203123</v>
      </c>
    </row>
    <row r="1684" spans="1:17">
      <c r="A1684">
        <v>2.669</v>
      </c>
      <c r="B1684">
        <v>4.7093999999999997E-2</v>
      </c>
      <c r="C1684">
        <v>-2.3463000000000001E-2</v>
      </c>
      <c r="D1684">
        <v>-3.4057999999999998E-2</v>
      </c>
      <c r="E1684">
        <v>-8.2307000000000005E-2</v>
      </c>
      <c r="F1684">
        <v>0.27290500000000001</v>
      </c>
      <c r="G1684">
        <v>-0.40235399999999999</v>
      </c>
      <c r="I1684">
        <v>1.0200000000000001E-3</v>
      </c>
      <c r="J1684">
        <v>-8.6510000000000004E-2</v>
      </c>
      <c r="K1684">
        <v>2.16E-3</v>
      </c>
      <c r="L1684">
        <v>-4.8832E-2</v>
      </c>
      <c r="M1684">
        <v>4.8979000000000002E-2</v>
      </c>
      <c r="N1684">
        <v>-0.18031900000000001</v>
      </c>
      <c r="P1684">
        <f t="shared" si="50"/>
        <v>0.135819</v>
      </c>
      <c r="Q1684">
        <f t="shared" si="51"/>
        <v>-0.203956</v>
      </c>
    </row>
    <row r="1685" spans="1:17">
      <c r="A1685">
        <v>2.67</v>
      </c>
      <c r="B1685">
        <v>4.7427999999999998E-2</v>
      </c>
      <c r="C1685">
        <v>-2.3163E-2</v>
      </c>
      <c r="D1685">
        <v>-3.4358E-2</v>
      </c>
      <c r="E1685">
        <v>-8.2607E-2</v>
      </c>
      <c r="F1685">
        <v>0.273038</v>
      </c>
      <c r="G1685">
        <v>-0.40085300000000001</v>
      </c>
      <c r="I1685">
        <v>-3.2850000000000002E-3</v>
      </c>
      <c r="J1685">
        <v>-9.0142E-2</v>
      </c>
      <c r="K1685">
        <v>-1.4090000000000001E-3</v>
      </c>
      <c r="L1685">
        <v>-5.2165999999999997E-2</v>
      </c>
      <c r="M1685">
        <v>4.8179E-2</v>
      </c>
      <c r="N1685">
        <v>-0.17791799999999999</v>
      </c>
      <c r="P1685">
        <f t="shared" si="50"/>
        <v>0.13775300000000001</v>
      </c>
      <c r="Q1685">
        <f t="shared" si="51"/>
        <v>-0.20345600000000003</v>
      </c>
    </row>
    <row r="1686" spans="1:17">
      <c r="A1686">
        <v>2.6709999999999998</v>
      </c>
      <c r="B1686">
        <v>4.6661000000000001E-2</v>
      </c>
      <c r="C1686">
        <v>-2.4029999999999999E-2</v>
      </c>
      <c r="D1686">
        <v>-3.5892E-2</v>
      </c>
      <c r="E1686">
        <v>-8.4107000000000001E-2</v>
      </c>
      <c r="F1686">
        <v>0.27343800000000001</v>
      </c>
      <c r="G1686">
        <v>-0.40118700000000002</v>
      </c>
      <c r="I1686">
        <v>-3.251E-3</v>
      </c>
      <c r="J1686">
        <v>-9.1742000000000004E-2</v>
      </c>
      <c r="K1686">
        <v>-3.2429999999999998E-3</v>
      </c>
      <c r="L1686">
        <v>-5.4165999999999999E-2</v>
      </c>
      <c r="M1686">
        <v>5.5581999999999999E-2</v>
      </c>
      <c r="N1686">
        <v>-0.17478299999999999</v>
      </c>
      <c r="P1686">
        <f t="shared" si="50"/>
        <v>0.13681900000000002</v>
      </c>
      <c r="Q1686">
        <f t="shared" si="51"/>
        <v>-0.20505700000000002</v>
      </c>
    </row>
    <row r="1687" spans="1:17">
      <c r="A1687">
        <v>2.6720000000000002</v>
      </c>
      <c r="B1687">
        <v>4.5992999999999999E-2</v>
      </c>
      <c r="C1687">
        <v>-2.4795999999999999E-2</v>
      </c>
      <c r="D1687">
        <v>-3.7158999999999998E-2</v>
      </c>
      <c r="E1687">
        <v>-8.5374000000000005E-2</v>
      </c>
      <c r="F1687">
        <v>0.27200400000000002</v>
      </c>
      <c r="G1687">
        <v>-0.39855200000000002</v>
      </c>
      <c r="I1687">
        <v>1.7167999999999999E-2</v>
      </c>
      <c r="J1687">
        <v>-7.7246999999999996E-2</v>
      </c>
      <c r="K1687">
        <v>-3.81E-3</v>
      </c>
      <c r="L1687">
        <v>-5.5565999999999997E-2</v>
      </c>
      <c r="M1687">
        <v>7.2857000000000005E-2</v>
      </c>
      <c r="N1687">
        <v>-0.17141400000000001</v>
      </c>
      <c r="P1687">
        <f t="shared" si="50"/>
        <v>0.13591900000000001</v>
      </c>
      <c r="Q1687">
        <f t="shared" si="51"/>
        <v>-0.20275600000000002</v>
      </c>
    </row>
    <row r="1688" spans="1:17">
      <c r="A1688">
        <v>2.673</v>
      </c>
      <c r="B1688">
        <v>4.5358999999999997E-2</v>
      </c>
      <c r="C1688">
        <v>-2.5295999999999999E-2</v>
      </c>
      <c r="D1688">
        <v>-3.8359999999999998E-2</v>
      </c>
      <c r="E1688">
        <v>-8.6774000000000004E-2</v>
      </c>
      <c r="F1688">
        <v>0.27210400000000001</v>
      </c>
      <c r="G1688">
        <v>-0.397951</v>
      </c>
      <c r="I1688">
        <v>4.743E-2</v>
      </c>
      <c r="J1688">
        <v>-4.7690000000000003E-2</v>
      </c>
      <c r="K1688">
        <v>-4.2100000000000002E-3</v>
      </c>
      <c r="L1688">
        <v>-5.79E-2</v>
      </c>
      <c r="M1688">
        <v>9.8502000000000006E-2</v>
      </c>
      <c r="N1688">
        <v>-0.17018</v>
      </c>
      <c r="P1688">
        <f t="shared" si="50"/>
        <v>0.13641900000000001</v>
      </c>
      <c r="Q1688">
        <f t="shared" si="51"/>
        <v>-0.20402300000000001</v>
      </c>
    </row>
    <row r="1689" spans="1:17">
      <c r="A1689">
        <v>2.6739999999999999</v>
      </c>
      <c r="B1689">
        <v>4.5158999999999998E-2</v>
      </c>
      <c r="C1689">
        <v>-2.5562000000000001E-2</v>
      </c>
      <c r="D1689">
        <v>-3.9226999999999998E-2</v>
      </c>
      <c r="E1689">
        <v>-8.7573999999999999E-2</v>
      </c>
      <c r="F1689">
        <v>0.272538</v>
      </c>
      <c r="G1689">
        <v>-0.39705099999999999</v>
      </c>
      <c r="I1689">
        <v>7.7357999999999996E-2</v>
      </c>
      <c r="J1689">
        <v>-1.0336E-2</v>
      </c>
      <c r="K1689">
        <v>-4.6100000000000004E-3</v>
      </c>
      <c r="L1689">
        <v>-5.9500999999999998E-2</v>
      </c>
      <c r="M1689">
        <v>0.123546</v>
      </c>
      <c r="N1689">
        <v>-0.169046</v>
      </c>
      <c r="P1689">
        <f t="shared" si="50"/>
        <v>0.13845299999999999</v>
      </c>
      <c r="Q1689">
        <f t="shared" si="51"/>
        <v>-0.20379</v>
      </c>
    </row>
    <row r="1690" spans="1:17">
      <c r="A1690">
        <v>2.6749999999999998</v>
      </c>
      <c r="B1690">
        <v>4.4225E-2</v>
      </c>
      <c r="C1690">
        <v>-2.6294999999999999E-2</v>
      </c>
      <c r="D1690">
        <v>-4.0760999999999999E-2</v>
      </c>
      <c r="E1690">
        <v>-8.9075000000000001E-2</v>
      </c>
      <c r="F1690">
        <v>0.27237099999999997</v>
      </c>
      <c r="G1690">
        <v>-0.39591700000000002</v>
      </c>
      <c r="I1690">
        <v>9.6809999999999993E-2</v>
      </c>
      <c r="J1690">
        <v>2.2286E-2</v>
      </c>
      <c r="K1690">
        <v>-5.7109999999999999E-3</v>
      </c>
      <c r="L1690">
        <v>-6.0968000000000001E-2</v>
      </c>
      <c r="M1690">
        <v>0.13782</v>
      </c>
      <c r="N1690">
        <v>-0.17138</v>
      </c>
      <c r="P1690">
        <f t="shared" si="50"/>
        <v>0.13641899999999998</v>
      </c>
      <c r="Q1690">
        <f t="shared" si="51"/>
        <v>-0.20392300000000002</v>
      </c>
    </row>
    <row r="1691" spans="1:17">
      <c r="A1691">
        <v>2.6760000000000002</v>
      </c>
      <c r="B1691">
        <v>4.3757999999999998E-2</v>
      </c>
      <c r="C1691">
        <v>-2.6662000000000002E-2</v>
      </c>
      <c r="D1691">
        <v>-4.1861000000000002E-2</v>
      </c>
      <c r="E1691">
        <v>-9.0242000000000003E-2</v>
      </c>
      <c r="F1691">
        <v>0.27103699999999997</v>
      </c>
      <c r="G1691">
        <v>-0.39411499999999999</v>
      </c>
      <c r="I1691">
        <v>0.10385</v>
      </c>
      <c r="J1691">
        <v>3.3848999999999997E-2</v>
      </c>
      <c r="K1691">
        <v>-4.3429999999999996E-3</v>
      </c>
      <c r="L1691">
        <v>-6.0033999999999997E-2</v>
      </c>
      <c r="M1691">
        <v>0.13882</v>
      </c>
      <c r="N1691">
        <v>-0.17011299999999999</v>
      </c>
      <c r="P1691">
        <f t="shared" si="50"/>
        <v>0.13688599999999998</v>
      </c>
      <c r="Q1691">
        <f t="shared" si="51"/>
        <v>-0.202955</v>
      </c>
    </row>
    <row r="1692" spans="1:17">
      <c r="A1692">
        <v>2.677</v>
      </c>
      <c r="B1692">
        <v>4.2457000000000002E-2</v>
      </c>
      <c r="C1692">
        <v>-2.7827999999999999E-2</v>
      </c>
      <c r="D1692">
        <v>-4.3561999999999997E-2</v>
      </c>
      <c r="E1692">
        <v>-9.1874999999999998E-2</v>
      </c>
      <c r="F1692">
        <v>0.271837</v>
      </c>
      <c r="G1692">
        <v>-0.39371499999999998</v>
      </c>
      <c r="I1692">
        <v>0.10555200000000001</v>
      </c>
      <c r="J1692">
        <v>3.5582000000000003E-2</v>
      </c>
      <c r="K1692">
        <v>-3.9430000000000003E-3</v>
      </c>
      <c r="L1692">
        <v>-6.0301E-2</v>
      </c>
      <c r="M1692">
        <v>0.13902</v>
      </c>
      <c r="N1692">
        <v>-0.170713</v>
      </c>
      <c r="P1692">
        <f t="shared" si="50"/>
        <v>0.13775199999999999</v>
      </c>
      <c r="Q1692">
        <f t="shared" si="51"/>
        <v>-0.20378899999999997</v>
      </c>
    </row>
    <row r="1693" spans="1:17">
      <c r="A1693">
        <v>2.6779999999999999</v>
      </c>
      <c r="B1693">
        <v>4.2556999999999998E-2</v>
      </c>
      <c r="C1693">
        <v>-2.7761999999999998E-2</v>
      </c>
      <c r="D1693">
        <v>-4.4296000000000002E-2</v>
      </c>
      <c r="E1693">
        <v>-9.2608999999999997E-2</v>
      </c>
      <c r="F1693">
        <v>0.27130399999999999</v>
      </c>
      <c r="G1693">
        <v>-0.39291500000000001</v>
      </c>
      <c r="I1693">
        <v>0.106419</v>
      </c>
      <c r="J1693">
        <v>3.6514999999999999E-2</v>
      </c>
      <c r="K1693">
        <v>-3.9430000000000003E-3</v>
      </c>
      <c r="L1693">
        <v>-6.0567000000000003E-2</v>
      </c>
      <c r="M1693">
        <v>0.13802</v>
      </c>
      <c r="N1693">
        <v>-0.16914599999999999</v>
      </c>
      <c r="P1693">
        <f t="shared" si="50"/>
        <v>0.13801999999999998</v>
      </c>
      <c r="Q1693">
        <f t="shared" si="51"/>
        <v>-0.20385700000000001</v>
      </c>
    </row>
    <row r="1694" spans="1:17">
      <c r="A1694">
        <v>2.6789999999999998</v>
      </c>
      <c r="B1694">
        <v>4.1488999999999998E-2</v>
      </c>
      <c r="C1694">
        <v>-2.8728E-2</v>
      </c>
      <c r="D1694">
        <v>-4.5796999999999997E-2</v>
      </c>
      <c r="E1694">
        <v>-9.4242000000000006E-2</v>
      </c>
      <c r="F1694">
        <v>0.27103699999999997</v>
      </c>
      <c r="G1694">
        <v>-0.39118000000000003</v>
      </c>
      <c r="I1694">
        <v>0.107253</v>
      </c>
      <c r="J1694">
        <v>3.7047999999999998E-2</v>
      </c>
      <c r="K1694">
        <v>-3.8430000000000001E-3</v>
      </c>
      <c r="L1694">
        <v>-6.0801000000000001E-2</v>
      </c>
      <c r="M1694">
        <v>0.13922000000000001</v>
      </c>
      <c r="N1694">
        <v>-0.16957900000000001</v>
      </c>
      <c r="P1694">
        <f t="shared" si="50"/>
        <v>0.13695199999999996</v>
      </c>
      <c r="Q1694">
        <f t="shared" si="51"/>
        <v>-0.20312200000000002</v>
      </c>
    </row>
    <row r="1695" spans="1:17">
      <c r="A1695">
        <v>2.68</v>
      </c>
      <c r="B1695">
        <v>4.0787999999999998E-2</v>
      </c>
      <c r="C1695">
        <v>-2.9427999999999999E-2</v>
      </c>
      <c r="D1695">
        <v>-4.7130999999999999E-2</v>
      </c>
      <c r="E1695">
        <v>-9.5443E-2</v>
      </c>
      <c r="F1695">
        <v>0.27050299999999999</v>
      </c>
      <c r="G1695">
        <v>-0.38997999999999999</v>
      </c>
      <c r="I1695">
        <v>0.10688599999999999</v>
      </c>
      <c r="J1695">
        <v>3.6681999999999999E-2</v>
      </c>
      <c r="K1695">
        <v>-4.5430000000000002E-3</v>
      </c>
      <c r="L1695">
        <v>-6.1768000000000003E-2</v>
      </c>
      <c r="M1695">
        <v>0.13755300000000001</v>
      </c>
      <c r="N1695">
        <v>-0.167711</v>
      </c>
      <c r="P1695">
        <f t="shared" si="50"/>
        <v>0.13821899999999998</v>
      </c>
      <c r="Q1695">
        <f t="shared" si="51"/>
        <v>-0.20279</v>
      </c>
    </row>
    <row r="1696" spans="1:17">
      <c r="A1696">
        <v>2.681</v>
      </c>
      <c r="B1696">
        <v>3.9920999999999998E-2</v>
      </c>
      <c r="C1696">
        <v>-3.0093999999999999E-2</v>
      </c>
      <c r="D1696">
        <v>-4.8564999999999997E-2</v>
      </c>
      <c r="E1696">
        <v>-9.6909999999999996E-2</v>
      </c>
      <c r="F1696">
        <v>0.27053700000000003</v>
      </c>
      <c r="G1696">
        <v>-0.38931199999999999</v>
      </c>
      <c r="I1696">
        <v>0.10605199999999999</v>
      </c>
      <c r="J1696">
        <v>3.5881999999999997E-2</v>
      </c>
      <c r="K1696">
        <v>-5.8770000000000003E-3</v>
      </c>
      <c r="L1696">
        <v>-6.3300999999999996E-2</v>
      </c>
      <c r="M1696">
        <v>0.138353</v>
      </c>
      <c r="N1696">
        <v>-0.167711</v>
      </c>
      <c r="P1696">
        <f t="shared" si="50"/>
        <v>0.13738600000000004</v>
      </c>
      <c r="Q1696">
        <f t="shared" si="51"/>
        <v>-0.20335599999999998</v>
      </c>
    </row>
    <row r="1697" spans="1:17">
      <c r="A1697">
        <v>2.6819999999999999</v>
      </c>
      <c r="B1697">
        <v>3.9553999999999999E-2</v>
      </c>
      <c r="C1697">
        <v>-3.0627000000000001E-2</v>
      </c>
      <c r="D1697">
        <v>-4.9764999999999997E-2</v>
      </c>
      <c r="E1697">
        <v>-9.7943000000000002E-2</v>
      </c>
      <c r="F1697">
        <v>0.26996999999999999</v>
      </c>
      <c r="G1697">
        <v>-0.38841199999999998</v>
      </c>
      <c r="I1697">
        <v>0.105919</v>
      </c>
      <c r="J1697">
        <v>3.5815E-2</v>
      </c>
      <c r="K1697">
        <v>-6.4780000000000003E-3</v>
      </c>
      <c r="L1697">
        <v>-6.4034999999999995E-2</v>
      </c>
      <c r="M1697">
        <v>0.137153</v>
      </c>
      <c r="N1697">
        <v>-0.16621</v>
      </c>
      <c r="P1697">
        <f t="shared" si="50"/>
        <v>0.13808599999999999</v>
      </c>
      <c r="Q1697">
        <f t="shared" si="51"/>
        <v>-0.20342299999999999</v>
      </c>
    </row>
    <row r="1698" spans="1:17">
      <c r="A1698">
        <v>2.6829999999999998</v>
      </c>
      <c r="B1698">
        <v>3.7818999999999998E-2</v>
      </c>
      <c r="C1698">
        <v>-3.2127000000000003E-2</v>
      </c>
      <c r="D1698">
        <v>-5.1899000000000001E-2</v>
      </c>
      <c r="E1698">
        <v>-9.9976999999999996E-2</v>
      </c>
      <c r="F1698">
        <v>0.269403</v>
      </c>
      <c r="G1698">
        <v>-0.38697799999999999</v>
      </c>
      <c r="I1698">
        <v>0.10455100000000001</v>
      </c>
      <c r="J1698">
        <v>3.4648999999999999E-2</v>
      </c>
      <c r="K1698">
        <v>-7.9780000000000007E-3</v>
      </c>
      <c r="L1698">
        <v>-6.5768999999999994E-2</v>
      </c>
      <c r="M1698">
        <v>0.138153</v>
      </c>
      <c r="N1698">
        <v>-0.16644400000000001</v>
      </c>
      <c r="P1698">
        <f t="shared" si="50"/>
        <v>0.13675200000000001</v>
      </c>
      <c r="Q1698">
        <f t="shared" si="51"/>
        <v>-0.20252299999999998</v>
      </c>
    </row>
    <row r="1699" spans="1:17">
      <c r="A1699">
        <v>2.6840000000000002</v>
      </c>
      <c r="B1699">
        <v>3.7218000000000001E-2</v>
      </c>
      <c r="C1699">
        <v>-3.2759999999999997E-2</v>
      </c>
      <c r="D1699">
        <v>-5.3100000000000001E-2</v>
      </c>
      <c r="E1699">
        <v>-0.101244</v>
      </c>
      <c r="F1699">
        <v>0.26937</v>
      </c>
      <c r="G1699">
        <v>-0.38644400000000001</v>
      </c>
      <c r="I1699">
        <v>0.10455100000000001</v>
      </c>
      <c r="J1699">
        <v>3.4515999999999998E-2</v>
      </c>
      <c r="K1699">
        <v>-8.8120000000000004E-3</v>
      </c>
      <c r="L1699">
        <v>-6.6701999999999997E-2</v>
      </c>
      <c r="M1699">
        <v>0.13655200000000001</v>
      </c>
      <c r="N1699">
        <v>-0.16517599999999999</v>
      </c>
      <c r="P1699">
        <f t="shared" si="50"/>
        <v>0.138487</v>
      </c>
      <c r="Q1699">
        <f t="shared" si="51"/>
        <v>-0.203323</v>
      </c>
    </row>
    <row r="1700" spans="1:17">
      <c r="A1700">
        <v>2.6850000000000001</v>
      </c>
      <c r="B1700">
        <v>3.4682999999999999E-2</v>
      </c>
      <c r="C1700">
        <v>-3.4893E-2</v>
      </c>
      <c r="D1700">
        <v>-5.5634000000000003E-2</v>
      </c>
      <c r="E1700">
        <v>-0.103644</v>
      </c>
      <c r="F1700">
        <v>0.26876899999999998</v>
      </c>
      <c r="G1700">
        <v>-0.38504300000000002</v>
      </c>
      <c r="I1700">
        <v>0.103516</v>
      </c>
      <c r="J1700">
        <v>3.3482999999999999E-2</v>
      </c>
      <c r="K1700">
        <v>-1.0246E-2</v>
      </c>
      <c r="L1700">
        <v>-6.8402000000000004E-2</v>
      </c>
      <c r="M1700">
        <v>0.13688600000000001</v>
      </c>
      <c r="N1700">
        <v>-0.165043</v>
      </c>
      <c r="P1700">
        <f t="shared" si="50"/>
        <v>0.13688499999999998</v>
      </c>
      <c r="Q1700">
        <f t="shared" si="51"/>
        <v>-0.20265600000000003</v>
      </c>
    </row>
    <row r="1701" spans="1:17">
      <c r="A1701">
        <v>2.6859999999999999</v>
      </c>
      <c r="B1701">
        <v>3.1480000000000001E-2</v>
      </c>
      <c r="C1701">
        <v>-3.7392000000000002E-2</v>
      </c>
      <c r="D1701">
        <v>-5.8501999999999998E-2</v>
      </c>
      <c r="E1701">
        <v>-0.10617799999999999</v>
      </c>
      <c r="F1701">
        <v>0.26876899999999998</v>
      </c>
      <c r="G1701">
        <v>-0.38424199999999997</v>
      </c>
      <c r="I1701">
        <v>0.103616</v>
      </c>
      <c r="J1701">
        <v>3.3616E-2</v>
      </c>
      <c r="K1701">
        <v>-1.0612999999999999E-2</v>
      </c>
      <c r="L1701">
        <v>-6.8736000000000005E-2</v>
      </c>
      <c r="M1701">
        <v>0.13608500000000001</v>
      </c>
      <c r="N1701">
        <v>-0.163575</v>
      </c>
      <c r="P1701">
        <f t="shared" si="50"/>
        <v>0.13801899999999998</v>
      </c>
      <c r="Q1701">
        <f t="shared" si="51"/>
        <v>-0.20305499999999999</v>
      </c>
    </row>
    <row r="1702" spans="1:17">
      <c r="A1702">
        <v>2.6869999999999998</v>
      </c>
      <c r="B1702">
        <v>2.7008999999999998E-2</v>
      </c>
      <c r="C1702">
        <v>-4.1057000000000003E-2</v>
      </c>
      <c r="D1702">
        <v>-6.2404000000000001E-2</v>
      </c>
      <c r="E1702">
        <v>-0.109846</v>
      </c>
      <c r="F1702">
        <v>0.26740199999999997</v>
      </c>
      <c r="G1702">
        <v>-0.381774</v>
      </c>
      <c r="I1702">
        <v>0.102282</v>
      </c>
      <c r="J1702">
        <v>3.2416E-2</v>
      </c>
      <c r="K1702">
        <v>-1.2246999999999999E-2</v>
      </c>
      <c r="L1702">
        <v>-7.0569999999999994E-2</v>
      </c>
      <c r="M1702">
        <v>0.13708600000000001</v>
      </c>
      <c r="N1702">
        <v>-0.164576</v>
      </c>
      <c r="P1702">
        <f t="shared" si="50"/>
        <v>0.13585199999999997</v>
      </c>
      <c r="Q1702">
        <f t="shared" si="51"/>
        <v>-0.201455</v>
      </c>
    </row>
    <row r="1703" spans="1:17">
      <c r="A1703">
        <v>2.6880000000000002</v>
      </c>
      <c r="B1703">
        <v>2.3605999999999999E-2</v>
      </c>
      <c r="C1703">
        <v>-4.3790000000000003E-2</v>
      </c>
      <c r="D1703">
        <v>-6.4972000000000002E-2</v>
      </c>
      <c r="E1703">
        <v>-0.112413</v>
      </c>
      <c r="F1703">
        <v>0.270237</v>
      </c>
      <c r="G1703">
        <v>-0.38044</v>
      </c>
      <c r="I1703">
        <v>0.101982</v>
      </c>
      <c r="J1703">
        <v>3.2149999999999998E-2</v>
      </c>
      <c r="K1703">
        <v>-1.2880000000000001E-2</v>
      </c>
      <c r="L1703">
        <v>-7.1235999999999994E-2</v>
      </c>
      <c r="M1703">
        <v>0.13528499999999999</v>
      </c>
      <c r="N1703">
        <v>-0.16197400000000001</v>
      </c>
      <c r="P1703">
        <f t="shared" si="50"/>
        <v>0.136152</v>
      </c>
      <c r="Q1703">
        <f t="shared" si="51"/>
        <v>-0.20252200000000001</v>
      </c>
    </row>
    <row r="1704" spans="1:17">
      <c r="A1704">
        <v>2.6890000000000001</v>
      </c>
      <c r="B1704">
        <v>2.3639E-2</v>
      </c>
      <c r="C1704">
        <v>-4.3490000000000001E-2</v>
      </c>
      <c r="D1704">
        <v>-6.5505999999999995E-2</v>
      </c>
      <c r="E1704">
        <v>-0.113246</v>
      </c>
      <c r="F1704">
        <v>0.27503899999999998</v>
      </c>
      <c r="G1704">
        <v>-0.37603700000000001</v>
      </c>
      <c r="I1704">
        <v>0.10101400000000001</v>
      </c>
      <c r="J1704">
        <v>3.125E-2</v>
      </c>
      <c r="K1704">
        <v>-1.4148000000000001E-2</v>
      </c>
      <c r="L1704">
        <v>-7.2502999999999998E-2</v>
      </c>
      <c r="M1704">
        <v>0.13661899999999999</v>
      </c>
      <c r="N1704">
        <v>-0.16164100000000001</v>
      </c>
      <c r="P1704">
        <f t="shared" si="50"/>
        <v>0.13421799999999998</v>
      </c>
      <c r="Q1704">
        <f t="shared" si="51"/>
        <v>-0.20125400000000002</v>
      </c>
    </row>
    <row r="1705" spans="1:17">
      <c r="A1705">
        <v>2.69</v>
      </c>
      <c r="B1705">
        <v>2.5607000000000001E-2</v>
      </c>
      <c r="C1705">
        <v>-4.1189999999999997E-2</v>
      </c>
      <c r="D1705">
        <v>-6.5039E-2</v>
      </c>
      <c r="E1705">
        <v>-0.114313</v>
      </c>
      <c r="F1705">
        <v>0.28330899999999998</v>
      </c>
      <c r="G1705">
        <v>-0.37376900000000002</v>
      </c>
      <c r="I1705">
        <v>0.101081</v>
      </c>
      <c r="J1705">
        <v>3.1282999999999998E-2</v>
      </c>
      <c r="K1705">
        <v>-1.4481000000000001E-2</v>
      </c>
      <c r="L1705">
        <v>-7.2836999999999999E-2</v>
      </c>
      <c r="M1705">
        <v>0.13608500000000001</v>
      </c>
      <c r="N1705">
        <v>-0.16073999999999999</v>
      </c>
      <c r="P1705">
        <f t="shared" si="50"/>
        <v>0.13485099999999997</v>
      </c>
      <c r="Q1705">
        <f t="shared" si="51"/>
        <v>-0.20235500000000001</v>
      </c>
    </row>
    <row r="1706" spans="1:17">
      <c r="A1706">
        <v>2.6909999999999998</v>
      </c>
      <c r="B1706">
        <v>2.8277E-2</v>
      </c>
      <c r="C1706">
        <v>-3.8290999999999999E-2</v>
      </c>
      <c r="D1706">
        <v>-6.3770999999999994E-2</v>
      </c>
      <c r="E1706">
        <v>-0.11518</v>
      </c>
      <c r="F1706">
        <v>0.28897899999999999</v>
      </c>
      <c r="G1706">
        <v>-0.37176799999999999</v>
      </c>
      <c r="I1706">
        <v>9.9279000000000006E-2</v>
      </c>
      <c r="J1706">
        <v>2.9484E-2</v>
      </c>
      <c r="K1706">
        <v>-1.6681999999999999E-2</v>
      </c>
      <c r="L1706">
        <v>-7.4970999999999996E-2</v>
      </c>
      <c r="M1706">
        <v>0.135685</v>
      </c>
      <c r="N1706">
        <v>-0.16097400000000001</v>
      </c>
      <c r="P1706">
        <f t="shared" si="50"/>
        <v>0.13388499999999998</v>
      </c>
      <c r="Q1706">
        <f t="shared" si="51"/>
        <v>-0.20158799999999999</v>
      </c>
    </row>
    <row r="1707" spans="1:17">
      <c r="A1707">
        <v>2.6920000000000002</v>
      </c>
      <c r="B1707">
        <v>3.1213000000000001E-2</v>
      </c>
      <c r="C1707">
        <v>-3.5559E-2</v>
      </c>
      <c r="D1707">
        <v>-6.3238000000000003E-2</v>
      </c>
      <c r="E1707">
        <v>-0.11584700000000001</v>
      </c>
      <c r="F1707">
        <v>0.29384700000000002</v>
      </c>
      <c r="G1707">
        <v>-0.37296899999999999</v>
      </c>
      <c r="I1707">
        <v>9.9346000000000004E-2</v>
      </c>
      <c r="J1707">
        <v>2.9484E-2</v>
      </c>
      <c r="K1707">
        <v>-1.6948999999999999E-2</v>
      </c>
      <c r="L1707">
        <v>-7.5403999999999999E-2</v>
      </c>
      <c r="M1707">
        <v>0.13408500000000001</v>
      </c>
      <c r="N1707">
        <v>-0.15917300000000001</v>
      </c>
      <c r="P1707">
        <f t="shared" si="50"/>
        <v>0.13808600000000001</v>
      </c>
      <c r="Q1707">
        <f t="shared" si="51"/>
        <v>-0.20392299999999999</v>
      </c>
    </row>
    <row r="1708" spans="1:17">
      <c r="A1708">
        <v>2.6930000000000001</v>
      </c>
      <c r="B1708">
        <v>3.4682999999999999E-2</v>
      </c>
      <c r="C1708">
        <v>-3.3493000000000002E-2</v>
      </c>
      <c r="D1708">
        <v>-6.2371000000000003E-2</v>
      </c>
      <c r="E1708">
        <v>-0.11558</v>
      </c>
      <c r="F1708">
        <v>0.29214699999999999</v>
      </c>
      <c r="G1708">
        <v>-0.37336900000000001</v>
      </c>
      <c r="I1708">
        <v>9.8345000000000002E-2</v>
      </c>
      <c r="J1708">
        <v>2.8718E-2</v>
      </c>
      <c r="K1708">
        <v>-1.8415999999999998E-2</v>
      </c>
      <c r="L1708">
        <v>-7.6738000000000001E-2</v>
      </c>
      <c r="M1708">
        <v>0.13595199999999999</v>
      </c>
      <c r="N1708">
        <v>-0.159973</v>
      </c>
      <c r="P1708">
        <f t="shared" si="50"/>
        <v>0.13588599999999998</v>
      </c>
      <c r="Q1708">
        <f t="shared" si="51"/>
        <v>-0.201989</v>
      </c>
    </row>
    <row r="1709" spans="1:17">
      <c r="A1709">
        <v>2.694</v>
      </c>
      <c r="B1709">
        <v>3.6151000000000003E-2</v>
      </c>
      <c r="C1709">
        <v>-3.236E-2</v>
      </c>
      <c r="D1709">
        <v>-6.2037000000000002E-2</v>
      </c>
      <c r="E1709">
        <v>-0.115747</v>
      </c>
      <c r="F1709">
        <v>0.293381</v>
      </c>
      <c r="G1709">
        <v>-0.37323499999999998</v>
      </c>
      <c r="I1709">
        <v>9.7778000000000004E-2</v>
      </c>
      <c r="J1709">
        <v>2.8218E-2</v>
      </c>
      <c r="K1709">
        <v>-1.9349999999999999E-2</v>
      </c>
      <c r="L1709">
        <v>-7.7637999999999999E-2</v>
      </c>
      <c r="M1709">
        <v>0.13415099999999999</v>
      </c>
      <c r="N1709">
        <v>-0.15823899999999999</v>
      </c>
      <c r="P1709">
        <f t="shared" si="50"/>
        <v>0.13742000000000001</v>
      </c>
      <c r="Q1709">
        <f t="shared" si="51"/>
        <v>-0.203122</v>
      </c>
    </row>
    <row r="1710" spans="1:17">
      <c r="A1710">
        <v>2.6949999999999998</v>
      </c>
      <c r="B1710">
        <v>3.8018999999999997E-2</v>
      </c>
      <c r="C1710">
        <v>-3.0727000000000001E-2</v>
      </c>
      <c r="D1710">
        <v>-6.1170000000000002E-2</v>
      </c>
      <c r="E1710">
        <v>-0.11518</v>
      </c>
      <c r="F1710">
        <v>0.293047</v>
      </c>
      <c r="G1710">
        <v>-0.37186799999999998</v>
      </c>
      <c r="I1710">
        <v>9.6143000000000006E-2</v>
      </c>
      <c r="J1710">
        <v>2.6818000000000002E-2</v>
      </c>
      <c r="K1710">
        <v>-2.1151E-2</v>
      </c>
      <c r="L1710">
        <v>-7.9405000000000003E-2</v>
      </c>
      <c r="M1710">
        <v>0.13408500000000001</v>
      </c>
      <c r="N1710">
        <v>-0.15817200000000001</v>
      </c>
      <c r="P1710">
        <f t="shared" si="50"/>
        <v>0.13605200000000001</v>
      </c>
      <c r="Q1710">
        <f t="shared" si="51"/>
        <v>-0.20115499999999997</v>
      </c>
    </row>
    <row r="1711" spans="1:17">
      <c r="A1711">
        <v>2.6960000000000002</v>
      </c>
      <c r="B1711">
        <v>3.7352000000000003E-2</v>
      </c>
      <c r="C1711">
        <v>-3.1460000000000002E-2</v>
      </c>
      <c r="D1711">
        <v>-6.2571000000000002E-2</v>
      </c>
      <c r="E1711">
        <v>-0.11684700000000001</v>
      </c>
      <c r="F1711">
        <v>0.29411399999999999</v>
      </c>
      <c r="G1711">
        <v>-0.37303500000000001</v>
      </c>
      <c r="I1711">
        <v>9.5642000000000005E-2</v>
      </c>
      <c r="J1711">
        <v>2.6352E-2</v>
      </c>
      <c r="K1711">
        <v>-2.1950999999999998E-2</v>
      </c>
      <c r="L1711">
        <v>-8.0305000000000001E-2</v>
      </c>
      <c r="M1711">
        <v>0.13328400000000001</v>
      </c>
      <c r="N1711">
        <v>-0.15717100000000001</v>
      </c>
      <c r="P1711">
        <f t="shared" si="50"/>
        <v>0.13725199999999999</v>
      </c>
      <c r="Q1711">
        <f t="shared" si="51"/>
        <v>-0.20388900000000001</v>
      </c>
    </row>
    <row r="1712" spans="1:17">
      <c r="A1712">
        <v>2.6970000000000001</v>
      </c>
      <c r="B1712">
        <v>3.8352999999999998E-2</v>
      </c>
      <c r="C1712">
        <v>-3.0561000000000001E-2</v>
      </c>
      <c r="D1712">
        <v>-6.2204000000000002E-2</v>
      </c>
      <c r="E1712">
        <v>-0.116647</v>
      </c>
      <c r="F1712">
        <v>0.29344700000000001</v>
      </c>
      <c r="G1712">
        <v>-0.37056699999999998</v>
      </c>
      <c r="I1712">
        <v>9.4607999999999998E-2</v>
      </c>
      <c r="J1712">
        <v>2.5485000000000001E-2</v>
      </c>
      <c r="K1712">
        <v>-2.3484999999999999E-2</v>
      </c>
      <c r="L1712">
        <v>-8.1905000000000006E-2</v>
      </c>
      <c r="M1712">
        <v>0.13408500000000001</v>
      </c>
      <c r="N1712">
        <v>-0.15750500000000001</v>
      </c>
      <c r="P1712">
        <f t="shared" si="50"/>
        <v>0.13628500000000002</v>
      </c>
      <c r="Q1712">
        <f t="shared" si="51"/>
        <v>-0.20098799999999997</v>
      </c>
    </row>
    <row r="1713" spans="1:17">
      <c r="A1713">
        <v>2.698</v>
      </c>
      <c r="B1713">
        <v>3.6417999999999999E-2</v>
      </c>
      <c r="C1713">
        <v>-3.2293000000000002E-2</v>
      </c>
      <c r="D1713">
        <v>-6.4505000000000007E-2</v>
      </c>
      <c r="E1713">
        <v>-0.11924800000000001</v>
      </c>
      <c r="F1713">
        <v>0.29391400000000001</v>
      </c>
      <c r="G1713">
        <v>-0.37110100000000001</v>
      </c>
      <c r="I1713">
        <v>9.3940999999999997E-2</v>
      </c>
      <c r="J1713">
        <v>2.4686E-2</v>
      </c>
      <c r="K1713">
        <v>-2.4552000000000001E-2</v>
      </c>
      <c r="L1713">
        <v>-8.2838999999999996E-2</v>
      </c>
      <c r="M1713">
        <v>0.13228400000000001</v>
      </c>
      <c r="N1713">
        <v>-0.15547</v>
      </c>
      <c r="P1713">
        <f t="shared" si="50"/>
        <v>0.13641900000000001</v>
      </c>
      <c r="Q1713">
        <f t="shared" si="51"/>
        <v>-0.20339000000000002</v>
      </c>
    </row>
    <row r="1714" spans="1:17">
      <c r="A1714">
        <v>2.6989999999999998</v>
      </c>
      <c r="B1714">
        <v>3.7151999999999998E-2</v>
      </c>
      <c r="C1714">
        <v>-3.1559999999999998E-2</v>
      </c>
      <c r="D1714">
        <v>-6.4172000000000007E-2</v>
      </c>
      <c r="E1714">
        <v>-0.119114</v>
      </c>
      <c r="F1714">
        <v>0.29398099999999999</v>
      </c>
      <c r="G1714">
        <v>-0.36923299999999998</v>
      </c>
      <c r="I1714">
        <v>9.2638999999999999E-2</v>
      </c>
      <c r="J1714">
        <v>2.3619000000000001E-2</v>
      </c>
      <c r="K1714">
        <v>-2.6152999999999999E-2</v>
      </c>
      <c r="L1714">
        <v>-8.4439E-2</v>
      </c>
      <c r="M1714">
        <v>0.13315099999999999</v>
      </c>
      <c r="N1714">
        <v>-0.15607099999999999</v>
      </c>
      <c r="P1714">
        <f t="shared" si="50"/>
        <v>0.13641899999999998</v>
      </c>
      <c r="Q1714">
        <f t="shared" si="51"/>
        <v>-0.20152199999999998</v>
      </c>
    </row>
    <row r="1715" spans="1:17">
      <c r="A1715">
        <v>2.7</v>
      </c>
      <c r="B1715">
        <v>3.6851000000000002E-2</v>
      </c>
      <c r="C1715">
        <v>-3.2027E-2</v>
      </c>
      <c r="D1715">
        <v>-6.5104999999999996E-2</v>
      </c>
      <c r="E1715">
        <v>-0.120381</v>
      </c>
      <c r="F1715">
        <v>0.29538199999999998</v>
      </c>
      <c r="G1715">
        <v>-0.36976700000000001</v>
      </c>
      <c r="I1715">
        <v>9.2538999999999996E-2</v>
      </c>
      <c r="J1715">
        <v>2.3486E-2</v>
      </c>
      <c r="K1715">
        <v>-2.6686999999999999E-2</v>
      </c>
      <c r="L1715">
        <v>-8.5106000000000001E-2</v>
      </c>
      <c r="M1715">
        <v>0.131884</v>
      </c>
      <c r="N1715">
        <v>-0.15470300000000001</v>
      </c>
      <c r="P1715">
        <f t="shared" ref="P1715:P1778" si="52">F1715-M1733</f>
        <v>0.13748699999999997</v>
      </c>
      <c r="Q1715">
        <f t="shared" ref="Q1715:Q1778" si="53">G1715-N1697</f>
        <v>-0.20355700000000002</v>
      </c>
    </row>
    <row r="1716" spans="1:17">
      <c r="A1716">
        <v>2.7010000000000001</v>
      </c>
      <c r="B1716">
        <v>3.6685000000000002E-2</v>
      </c>
      <c r="C1716">
        <v>-3.236E-2</v>
      </c>
      <c r="D1716">
        <v>-6.5838999999999995E-2</v>
      </c>
      <c r="E1716">
        <v>-0.12124799999999999</v>
      </c>
      <c r="F1716">
        <v>0.29398099999999999</v>
      </c>
      <c r="G1716">
        <v>-0.36759900000000001</v>
      </c>
      <c r="I1716">
        <v>9.0938000000000005E-2</v>
      </c>
      <c r="J1716">
        <v>2.2020000000000001E-2</v>
      </c>
      <c r="K1716">
        <v>-2.8420999999999998E-2</v>
      </c>
      <c r="L1716">
        <v>-8.6773000000000003E-2</v>
      </c>
      <c r="M1716">
        <v>0.13265099999999999</v>
      </c>
      <c r="N1716">
        <v>-0.154803</v>
      </c>
      <c r="P1716">
        <f t="shared" si="52"/>
        <v>0.13628599999999999</v>
      </c>
      <c r="Q1716">
        <f t="shared" si="53"/>
        <v>-0.201155</v>
      </c>
    </row>
    <row r="1717" spans="1:17">
      <c r="A1717">
        <v>2.702</v>
      </c>
      <c r="B1717">
        <v>3.5349999999999999E-2</v>
      </c>
      <c r="C1717">
        <v>-3.3660000000000002E-2</v>
      </c>
      <c r="D1717">
        <v>-6.7672999999999997E-2</v>
      </c>
      <c r="E1717">
        <v>-0.123082</v>
      </c>
      <c r="F1717">
        <v>0.29504799999999998</v>
      </c>
      <c r="G1717">
        <v>-0.36789899999999998</v>
      </c>
      <c r="I1717">
        <v>8.9603000000000002E-2</v>
      </c>
      <c r="J1717">
        <v>2.0787E-2</v>
      </c>
      <c r="K1717">
        <v>-3.0088E-2</v>
      </c>
      <c r="L1717">
        <v>-8.8372999999999993E-2</v>
      </c>
      <c r="M1717">
        <v>0.130883</v>
      </c>
      <c r="N1717">
        <v>-0.15326899999999999</v>
      </c>
      <c r="P1717">
        <f t="shared" si="52"/>
        <v>0.13701899999999997</v>
      </c>
      <c r="Q1717">
        <f t="shared" si="53"/>
        <v>-0.20272299999999999</v>
      </c>
    </row>
    <row r="1718" spans="1:17">
      <c r="A1718">
        <v>2.7029999999999998</v>
      </c>
      <c r="B1718">
        <v>3.5684E-2</v>
      </c>
      <c r="C1718">
        <v>-3.3392999999999999E-2</v>
      </c>
      <c r="D1718">
        <v>-6.7906999999999995E-2</v>
      </c>
      <c r="E1718">
        <v>-0.123582</v>
      </c>
      <c r="F1718">
        <v>0.29468100000000003</v>
      </c>
      <c r="G1718">
        <v>-0.36646400000000001</v>
      </c>
      <c r="I1718">
        <v>8.7868000000000002E-2</v>
      </c>
      <c r="J1718">
        <v>1.9453999999999999E-2</v>
      </c>
      <c r="K1718">
        <v>-3.2023000000000003E-2</v>
      </c>
      <c r="L1718">
        <v>-9.0107000000000007E-2</v>
      </c>
      <c r="M1718">
        <v>0.131884</v>
      </c>
      <c r="N1718">
        <v>-0.153035</v>
      </c>
      <c r="P1718">
        <f t="shared" si="52"/>
        <v>0.13698600000000002</v>
      </c>
      <c r="Q1718">
        <f t="shared" si="53"/>
        <v>-0.20142100000000002</v>
      </c>
    </row>
    <row r="1719" spans="1:17">
      <c r="A1719">
        <v>2.7040000000000002</v>
      </c>
      <c r="B1719">
        <v>3.5382999999999998E-2</v>
      </c>
      <c r="C1719">
        <v>-3.3925999999999998E-2</v>
      </c>
      <c r="D1719">
        <v>-6.8839999999999998E-2</v>
      </c>
      <c r="E1719">
        <v>-0.124482</v>
      </c>
      <c r="F1719">
        <v>0.29611500000000002</v>
      </c>
      <c r="G1719">
        <v>-0.36693100000000001</v>
      </c>
      <c r="I1719">
        <v>8.5399000000000003E-2</v>
      </c>
      <c r="J1719">
        <v>1.7488E-2</v>
      </c>
      <c r="K1719">
        <v>-3.4223999999999997E-2</v>
      </c>
      <c r="L1719">
        <v>-9.2040999999999998E-2</v>
      </c>
      <c r="M1719">
        <v>0.13075000000000001</v>
      </c>
      <c r="N1719">
        <v>-0.151701</v>
      </c>
      <c r="P1719">
        <f t="shared" si="52"/>
        <v>0.13768600000000003</v>
      </c>
      <c r="Q1719">
        <f t="shared" si="53"/>
        <v>-0.20335600000000001</v>
      </c>
    </row>
    <row r="1720" spans="1:17">
      <c r="A1720">
        <v>2.7050000000000001</v>
      </c>
      <c r="B1720">
        <v>3.4449E-2</v>
      </c>
      <c r="C1720">
        <v>-3.4726E-2</v>
      </c>
      <c r="D1720">
        <v>-7.0108000000000004E-2</v>
      </c>
      <c r="E1720">
        <v>-0.125916</v>
      </c>
      <c r="F1720">
        <v>0.294514</v>
      </c>
      <c r="G1720">
        <v>-0.36463000000000001</v>
      </c>
      <c r="I1720">
        <v>8.0928E-2</v>
      </c>
      <c r="J1720">
        <v>1.3756000000000001E-2</v>
      </c>
      <c r="K1720">
        <v>-3.8658999999999999E-2</v>
      </c>
      <c r="L1720">
        <v>-9.5642000000000005E-2</v>
      </c>
      <c r="M1720">
        <v>0.13155</v>
      </c>
      <c r="N1720">
        <v>-0.151368</v>
      </c>
      <c r="P1720">
        <f t="shared" si="52"/>
        <v>0.13621800000000001</v>
      </c>
      <c r="Q1720">
        <f t="shared" si="53"/>
        <v>-0.20005400000000001</v>
      </c>
    </row>
    <row r="1721" spans="1:17">
      <c r="A1721">
        <v>2.706</v>
      </c>
      <c r="B1721">
        <v>3.4014999999999997E-2</v>
      </c>
      <c r="C1721">
        <v>-3.5125999999999998E-2</v>
      </c>
      <c r="D1721">
        <v>-7.1074999999999999E-2</v>
      </c>
      <c r="E1721">
        <v>-0.127049</v>
      </c>
      <c r="F1721">
        <v>0.29604900000000001</v>
      </c>
      <c r="G1721">
        <v>-0.365064</v>
      </c>
      <c r="I1721">
        <v>7.9727000000000006E-2</v>
      </c>
      <c r="J1721">
        <v>1.2956000000000001E-2</v>
      </c>
      <c r="K1721">
        <v>-4.5194999999999999E-2</v>
      </c>
      <c r="L1721">
        <v>-9.8442000000000002E-2</v>
      </c>
      <c r="M1721">
        <v>0.13408500000000001</v>
      </c>
      <c r="N1721">
        <v>-0.15260199999999999</v>
      </c>
      <c r="P1721">
        <f t="shared" si="52"/>
        <v>0.13742000000000001</v>
      </c>
      <c r="Q1721">
        <f t="shared" si="53"/>
        <v>-0.20308999999999999</v>
      </c>
    </row>
    <row r="1722" spans="1:17">
      <c r="A1722">
        <v>2.7069999999999999</v>
      </c>
      <c r="B1722">
        <v>3.4382000000000003E-2</v>
      </c>
      <c r="C1722">
        <v>-3.4859000000000001E-2</v>
      </c>
      <c r="D1722">
        <v>-7.1175000000000002E-2</v>
      </c>
      <c r="E1722">
        <v>-0.127083</v>
      </c>
      <c r="F1722">
        <v>0.29574800000000001</v>
      </c>
      <c r="G1722">
        <v>-0.36369600000000002</v>
      </c>
      <c r="I1722">
        <v>8.0260999999999999E-2</v>
      </c>
      <c r="J1722">
        <v>1.3856E-2</v>
      </c>
      <c r="K1722">
        <v>-5.9034999999999997E-2</v>
      </c>
      <c r="L1722">
        <v>-0.10651099999999999</v>
      </c>
      <c r="M1722">
        <v>0.140821</v>
      </c>
      <c r="N1722">
        <v>-0.159639</v>
      </c>
      <c r="P1722">
        <f t="shared" si="52"/>
        <v>0.137352</v>
      </c>
      <c r="Q1722">
        <f t="shared" si="53"/>
        <v>-0.20205500000000001</v>
      </c>
    </row>
    <row r="1723" spans="1:17">
      <c r="A1723">
        <v>2.7080000000000002</v>
      </c>
      <c r="B1723">
        <v>3.3614999999999999E-2</v>
      </c>
      <c r="C1723">
        <v>-3.5526000000000002E-2</v>
      </c>
      <c r="D1723">
        <v>-7.2374999999999995E-2</v>
      </c>
      <c r="E1723">
        <v>-0.128383</v>
      </c>
      <c r="F1723">
        <v>0.29691600000000001</v>
      </c>
      <c r="G1723">
        <v>-0.363896</v>
      </c>
      <c r="I1723">
        <v>8.3731E-2</v>
      </c>
      <c r="J1723">
        <v>1.7621000000000001E-2</v>
      </c>
      <c r="K1723">
        <v>-7.2373999999999994E-2</v>
      </c>
      <c r="L1723">
        <v>-0.11371199999999999</v>
      </c>
      <c r="M1723">
        <v>0.14845800000000001</v>
      </c>
      <c r="N1723">
        <v>-0.16744400000000001</v>
      </c>
      <c r="P1723">
        <f t="shared" si="52"/>
        <v>0.13775300000000001</v>
      </c>
      <c r="Q1723">
        <f t="shared" si="53"/>
        <v>-0.203156</v>
      </c>
    </row>
    <row r="1724" spans="1:17">
      <c r="A1724">
        <v>2.7090000000000001</v>
      </c>
      <c r="B1724">
        <v>3.2547E-2</v>
      </c>
      <c r="C1724">
        <v>-3.6325000000000003E-2</v>
      </c>
      <c r="D1724">
        <v>-7.3708999999999997E-2</v>
      </c>
      <c r="E1724">
        <v>-0.12964999999999999</v>
      </c>
      <c r="F1724">
        <v>0.29551500000000003</v>
      </c>
      <c r="G1724">
        <v>-0.36202800000000002</v>
      </c>
      <c r="I1724">
        <v>8.6199999999999999E-2</v>
      </c>
      <c r="J1724">
        <v>2.0354000000000001E-2</v>
      </c>
      <c r="K1724">
        <v>-8.4647E-2</v>
      </c>
      <c r="L1724">
        <v>-0.12058000000000001</v>
      </c>
      <c r="M1724">
        <v>0.15509400000000001</v>
      </c>
      <c r="N1724">
        <v>-0.17624999999999999</v>
      </c>
      <c r="P1724">
        <f t="shared" si="52"/>
        <v>0.13708600000000004</v>
      </c>
      <c r="Q1724">
        <f t="shared" si="53"/>
        <v>-0.20105400000000001</v>
      </c>
    </row>
    <row r="1725" spans="1:17">
      <c r="A1725">
        <v>2.71</v>
      </c>
      <c r="B1725">
        <v>3.1712999999999998E-2</v>
      </c>
      <c r="C1725">
        <v>-3.7092E-2</v>
      </c>
      <c r="D1725">
        <v>-7.4942999999999996E-2</v>
      </c>
      <c r="E1725">
        <v>-0.13095000000000001</v>
      </c>
      <c r="F1725">
        <v>0.29708200000000001</v>
      </c>
      <c r="G1725">
        <v>-0.36266199999999998</v>
      </c>
      <c r="I1725">
        <v>8.8435E-2</v>
      </c>
      <c r="J1725">
        <v>2.2053E-2</v>
      </c>
      <c r="K1725">
        <v>-8.8715000000000002E-2</v>
      </c>
      <c r="L1725">
        <v>-0.124248</v>
      </c>
      <c r="M1725">
        <v>0.15576100000000001</v>
      </c>
      <c r="N1725">
        <v>-0.18035300000000001</v>
      </c>
      <c r="P1725">
        <f t="shared" si="52"/>
        <v>0.13738600000000001</v>
      </c>
      <c r="Q1725">
        <f t="shared" si="53"/>
        <v>-0.20348899999999998</v>
      </c>
    </row>
    <row r="1726" spans="1:17">
      <c r="A1726">
        <v>2.7109999999999999</v>
      </c>
      <c r="B1726">
        <v>3.168E-2</v>
      </c>
      <c r="C1726">
        <v>-3.7092E-2</v>
      </c>
      <c r="D1726">
        <v>-7.5377E-2</v>
      </c>
      <c r="E1726">
        <v>-0.13131699999999999</v>
      </c>
      <c r="F1726">
        <v>0.29641499999999998</v>
      </c>
      <c r="G1726">
        <v>-0.36106100000000002</v>
      </c>
      <c r="I1726">
        <v>9.0337000000000001E-2</v>
      </c>
      <c r="J1726">
        <v>2.2919999999999999E-2</v>
      </c>
      <c r="K1726">
        <v>-8.7648000000000004E-2</v>
      </c>
      <c r="L1726">
        <v>-0.124414</v>
      </c>
      <c r="M1726">
        <v>0.15626100000000001</v>
      </c>
      <c r="N1726">
        <v>-0.18198700000000001</v>
      </c>
      <c r="P1726">
        <f t="shared" si="52"/>
        <v>0.13778599999999999</v>
      </c>
      <c r="Q1726">
        <f t="shared" si="53"/>
        <v>-0.20108800000000002</v>
      </c>
    </row>
    <row r="1727" spans="1:17">
      <c r="A1727">
        <v>2.7120000000000002</v>
      </c>
      <c r="B1727">
        <v>3.0946000000000001E-2</v>
      </c>
      <c r="C1727">
        <v>-3.7758E-2</v>
      </c>
      <c r="D1727">
        <v>-7.6644000000000004E-2</v>
      </c>
      <c r="E1727">
        <v>-0.13265099999999999</v>
      </c>
      <c r="F1727">
        <v>0.29761599999999999</v>
      </c>
      <c r="G1727">
        <v>-0.36142800000000003</v>
      </c>
      <c r="I1727">
        <v>9.2339000000000004E-2</v>
      </c>
      <c r="J1727">
        <v>2.4386000000000001E-2</v>
      </c>
      <c r="K1727">
        <v>-8.6581000000000005E-2</v>
      </c>
      <c r="L1727">
        <v>-0.12388100000000001</v>
      </c>
      <c r="M1727">
        <v>0.15596099999999999</v>
      </c>
      <c r="N1727">
        <v>-0.18168699999999999</v>
      </c>
      <c r="P1727">
        <f t="shared" si="52"/>
        <v>0.13791999999999999</v>
      </c>
      <c r="Q1727">
        <f t="shared" si="53"/>
        <v>-0.20318900000000004</v>
      </c>
    </row>
    <row r="1728" spans="1:17">
      <c r="A1728">
        <v>2.7130000000000001</v>
      </c>
      <c r="B1728">
        <v>3.0412000000000002E-2</v>
      </c>
      <c r="C1728">
        <v>-3.8157999999999997E-2</v>
      </c>
      <c r="D1728">
        <v>-7.7577999999999994E-2</v>
      </c>
      <c r="E1728">
        <v>-0.133517</v>
      </c>
      <c r="F1728">
        <v>0.29598200000000002</v>
      </c>
      <c r="G1728">
        <v>-0.35922599999999999</v>
      </c>
      <c r="I1728">
        <v>9.3539999999999998E-2</v>
      </c>
      <c r="J1728">
        <v>2.5385000000000001E-2</v>
      </c>
      <c r="K1728">
        <v>-8.6046999999999998E-2</v>
      </c>
      <c r="L1728">
        <v>-0.12364799999999999</v>
      </c>
      <c r="M1728">
        <v>0.156995</v>
      </c>
      <c r="N1728">
        <v>-0.181787</v>
      </c>
      <c r="P1728">
        <f t="shared" si="52"/>
        <v>0.13648600000000002</v>
      </c>
      <c r="Q1728">
        <f t="shared" si="53"/>
        <v>-0.20105399999999998</v>
      </c>
    </row>
    <row r="1729" spans="1:17">
      <c r="A1729">
        <v>2.714</v>
      </c>
      <c r="B1729">
        <v>2.9211000000000001E-2</v>
      </c>
      <c r="C1729">
        <v>-3.9291E-2</v>
      </c>
      <c r="D1729">
        <v>-7.8978000000000007E-2</v>
      </c>
      <c r="E1729">
        <v>-0.135051</v>
      </c>
      <c r="F1729">
        <v>0.29788300000000001</v>
      </c>
      <c r="G1729">
        <v>-0.35989399999999999</v>
      </c>
      <c r="I1729">
        <v>9.3340000000000006E-2</v>
      </c>
      <c r="J1729">
        <v>2.5186E-2</v>
      </c>
      <c r="K1729">
        <v>-8.6847999999999995E-2</v>
      </c>
      <c r="L1729">
        <v>-0.124448</v>
      </c>
      <c r="M1729">
        <v>0.156862</v>
      </c>
      <c r="N1729">
        <v>-0.181754</v>
      </c>
      <c r="P1729">
        <f t="shared" si="52"/>
        <v>0.137853</v>
      </c>
      <c r="Q1729">
        <f t="shared" si="53"/>
        <v>-0.20272299999999999</v>
      </c>
    </row>
    <row r="1730" spans="1:17">
      <c r="A1730">
        <v>2.7149999999999999</v>
      </c>
      <c r="B1730">
        <v>2.9578E-2</v>
      </c>
      <c r="C1730">
        <v>-3.8891000000000002E-2</v>
      </c>
      <c r="D1730">
        <v>-7.9212000000000005E-2</v>
      </c>
      <c r="E1730">
        <v>-0.135185</v>
      </c>
      <c r="F1730">
        <v>0.29738199999999998</v>
      </c>
      <c r="G1730">
        <v>-0.35842600000000002</v>
      </c>
      <c r="I1730">
        <v>9.4006999999999993E-2</v>
      </c>
      <c r="J1730">
        <v>2.5618999999999999E-2</v>
      </c>
      <c r="K1730">
        <v>-8.6713999999999999E-2</v>
      </c>
      <c r="L1730">
        <v>-0.124581</v>
      </c>
      <c r="M1730">
        <v>0.157162</v>
      </c>
      <c r="N1730">
        <v>-0.181453</v>
      </c>
      <c r="P1730">
        <f t="shared" si="52"/>
        <v>0.13855299999999998</v>
      </c>
      <c r="Q1730">
        <f t="shared" si="53"/>
        <v>-0.20092100000000002</v>
      </c>
    </row>
    <row r="1731" spans="1:17">
      <c r="A1731">
        <v>2.7160000000000002</v>
      </c>
      <c r="B1731">
        <v>2.8277E-2</v>
      </c>
      <c r="C1731">
        <v>-4.0091000000000002E-2</v>
      </c>
      <c r="D1731">
        <v>-8.0779000000000004E-2</v>
      </c>
      <c r="E1731">
        <v>-0.13691800000000001</v>
      </c>
      <c r="F1731">
        <v>0.29791600000000001</v>
      </c>
      <c r="G1731">
        <v>-0.35822599999999999</v>
      </c>
      <c r="I1731">
        <v>9.3240000000000003E-2</v>
      </c>
      <c r="J1731">
        <v>2.4919E-2</v>
      </c>
      <c r="K1731">
        <v>-8.7715000000000001E-2</v>
      </c>
      <c r="L1731">
        <v>-0.12564800000000001</v>
      </c>
      <c r="M1731">
        <v>0.157495</v>
      </c>
      <c r="N1731">
        <v>-0.181453</v>
      </c>
      <c r="P1731">
        <f t="shared" si="52"/>
        <v>0.13715300000000002</v>
      </c>
      <c r="Q1731">
        <f t="shared" si="53"/>
        <v>-0.20275599999999999</v>
      </c>
    </row>
    <row r="1732" spans="1:17">
      <c r="A1732">
        <v>2.7170000000000001</v>
      </c>
      <c r="B1732">
        <v>2.7609000000000002E-2</v>
      </c>
      <c r="C1732">
        <v>-4.0757000000000002E-2</v>
      </c>
      <c r="D1732">
        <v>-8.1913E-2</v>
      </c>
      <c r="E1732">
        <v>-0.137852</v>
      </c>
      <c r="F1732">
        <v>0.29688199999999998</v>
      </c>
      <c r="G1732">
        <v>-0.35635800000000001</v>
      </c>
      <c r="I1732">
        <v>9.3474000000000002E-2</v>
      </c>
      <c r="J1732">
        <v>2.4885999999999998E-2</v>
      </c>
      <c r="K1732">
        <v>-8.8048000000000001E-2</v>
      </c>
      <c r="L1732">
        <v>-0.126115</v>
      </c>
      <c r="M1732">
        <v>0.15756200000000001</v>
      </c>
      <c r="N1732">
        <v>-0.18115300000000001</v>
      </c>
      <c r="P1732">
        <f t="shared" si="52"/>
        <v>0.13741899999999999</v>
      </c>
      <c r="Q1732">
        <f t="shared" si="53"/>
        <v>-0.20028700000000002</v>
      </c>
    </row>
    <row r="1733" spans="1:17">
      <c r="A1733">
        <v>2.718</v>
      </c>
      <c r="B1733">
        <v>2.7074999999999998E-2</v>
      </c>
      <c r="C1733">
        <v>-4.1223999999999997E-2</v>
      </c>
      <c r="D1733">
        <v>-8.2947000000000007E-2</v>
      </c>
      <c r="E1733">
        <v>-0.13905200000000001</v>
      </c>
      <c r="F1733">
        <v>0.29871599999999998</v>
      </c>
      <c r="G1733">
        <v>-0.35789199999999999</v>
      </c>
      <c r="I1733">
        <v>9.2638999999999999E-2</v>
      </c>
      <c r="J1733">
        <v>2.4086E-2</v>
      </c>
      <c r="K1733">
        <v>-8.9181999999999997E-2</v>
      </c>
      <c r="L1733">
        <v>-0.127248</v>
      </c>
      <c r="M1733">
        <v>0.15789500000000001</v>
      </c>
      <c r="N1733">
        <v>-0.18132000000000001</v>
      </c>
      <c r="P1733">
        <f t="shared" si="52"/>
        <v>0.13808599999999999</v>
      </c>
      <c r="Q1733">
        <f t="shared" si="53"/>
        <v>-0.20318899999999998</v>
      </c>
    </row>
    <row r="1734" spans="1:17">
      <c r="A1734">
        <v>2.7189999999999999</v>
      </c>
      <c r="B1734">
        <v>2.6675000000000001E-2</v>
      </c>
      <c r="C1734">
        <v>-4.1556999999999997E-2</v>
      </c>
      <c r="D1734">
        <v>-8.3713999999999997E-2</v>
      </c>
      <c r="E1734">
        <v>-0.13978499999999999</v>
      </c>
      <c r="F1734">
        <v>0.29731600000000002</v>
      </c>
      <c r="G1734">
        <v>-0.35575800000000002</v>
      </c>
      <c r="I1734">
        <v>9.2172000000000004E-2</v>
      </c>
      <c r="J1734">
        <v>2.3553000000000001E-2</v>
      </c>
      <c r="K1734">
        <v>-8.9915999999999996E-2</v>
      </c>
      <c r="L1734">
        <v>-0.12811500000000001</v>
      </c>
      <c r="M1734">
        <v>0.157695</v>
      </c>
      <c r="N1734">
        <v>-0.18151999999999999</v>
      </c>
      <c r="P1734">
        <f t="shared" si="52"/>
        <v>0.13762000000000002</v>
      </c>
      <c r="Q1734">
        <f t="shared" si="53"/>
        <v>-0.20095500000000002</v>
      </c>
    </row>
    <row r="1735" spans="1:17">
      <c r="A1735">
        <v>2.72</v>
      </c>
      <c r="B1735">
        <v>2.504E-2</v>
      </c>
      <c r="C1735">
        <v>-4.2823E-2</v>
      </c>
      <c r="D1735">
        <v>-8.5581000000000004E-2</v>
      </c>
      <c r="E1735">
        <v>-0.14155300000000001</v>
      </c>
      <c r="F1735">
        <v>0.29831600000000003</v>
      </c>
      <c r="G1735">
        <v>-0.35572399999999998</v>
      </c>
      <c r="I1735">
        <v>9.1371999999999995E-2</v>
      </c>
      <c r="J1735">
        <v>2.2720000000000001E-2</v>
      </c>
      <c r="K1735">
        <v>-9.1249999999999998E-2</v>
      </c>
      <c r="L1735">
        <v>-0.12918199999999999</v>
      </c>
      <c r="M1735">
        <v>0.158029</v>
      </c>
      <c r="N1735">
        <v>-0.18138699999999999</v>
      </c>
      <c r="P1735">
        <f t="shared" si="52"/>
        <v>0.13755300000000004</v>
      </c>
      <c r="Q1735">
        <f t="shared" si="53"/>
        <v>-0.202455</v>
      </c>
    </row>
    <row r="1736" spans="1:17">
      <c r="A1736">
        <v>2.7210000000000001</v>
      </c>
      <c r="B1736">
        <v>2.3137999999999999E-2</v>
      </c>
      <c r="C1736">
        <v>-4.4489000000000001E-2</v>
      </c>
      <c r="D1736">
        <v>-8.7615999999999999E-2</v>
      </c>
      <c r="E1736">
        <v>-0.14338600000000001</v>
      </c>
      <c r="F1736">
        <v>0.29748200000000002</v>
      </c>
      <c r="G1736">
        <v>-0.35449000000000003</v>
      </c>
      <c r="I1736">
        <v>9.1070999999999999E-2</v>
      </c>
      <c r="J1736">
        <v>2.2152999999999999E-2</v>
      </c>
      <c r="K1736">
        <v>-9.1982999999999995E-2</v>
      </c>
      <c r="L1736">
        <v>-0.12998199999999999</v>
      </c>
      <c r="M1736">
        <v>0.157695</v>
      </c>
      <c r="N1736">
        <v>-0.18085300000000001</v>
      </c>
      <c r="P1736">
        <f t="shared" si="52"/>
        <v>0.13785200000000003</v>
      </c>
      <c r="Q1736">
        <f t="shared" si="53"/>
        <v>-0.20145500000000002</v>
      </c>
    </row>
    <row r="1737" spans="1:17">
      <c r="A1737">
        <v>2.722</v>
      </c>
      <c r="B1737">
        <v>1.9035E-2</v>
      </c>
      <c r="C1737">
        <v>-4.7621999999999998E-2</v>
      </c>
      <c r="D1737">
        <v>-9.1117000000000004E-2</v>
      </c>
      <c r="E1737">
        <v>-0.14638699999999999</v>
      </c>
      <c r="F1737">
        <v>0.29885</v>
      </c>
      <c r="G1737">
        <v>-0.35478999999999999</v>
      </c>
      <c r="I1737">
        <v>9.0803999999999996E-2</v>
      </c>
      <c r="J1737">
        <v>2.1819999999999999E-2</v>
      </c>
      <c r="K1737">
        <v>-9.2684000000000002E-2</v>
      </c>
      <c r="L1737">
        <v>-0.13081599999999999</v>
      </c>
      <c r="M1737">
        <v>0.15842899999999999</v>
      </c>
      <c r="N1737">
        <v>-0.18118699999999999</v>
      </c>
      <c r="P1737">
        <f t="shared" si="52"/>
        <v>0.13808700000000002</v>
      </c>
      <c r="Q1737">
        <f t="shared" si="53"/>
        <v>-0.20308899999999999</v>
      </c>
    </row>
    <row r="1738" spans="1:17">
      <c r="A1738">
        <v>2.7229999999999999</v>
      </c>
      <c r="B1738">
        <v>1.4796999999999999E-2</v>
      </c>
      <c r="C1738">
        <v>-5.0687000000000003E-2</v>
      </c>
      <c r="D1738">
        <v>-9.5986000000000002E-2</v>
      </c>
      <c r="E1738">
        <v>-0.14935399999999999</v>
      </c>
      <c r="F1738">
        <v>0.29734899999999997</v>
      </c>
      <c r="G1738">
        <v>-0.35322300000000001</v>
      </c>
      <c r="I1738">
        <v>9.0537000000000006E-2</v>
      </c>
      <c r="J1738">
        <v>2.162E-2</v>
      </c>
      <c r="K1738">
        <v>-9.3383999999999995E-2</v>
      </c>
      <c r="L1738">
        <v>-0.131249</v>
      </c>
      <c r="M1738">
        <v>0.15829599999999999</v>
      </c>
      <c r="N1738">
        <v>-0.179786</v>
      </c>
      <c r="P1738">
        <f t="shared" si="52"/>
        <v>0.13905299999999998</v>
      </c>
      <c r="Q1738">
        <f t="shared" si="53"/>
        <v>-0.20185500000000001</v>
      </c>
    </row>
    <row r="1739" spans="1:17">
      <c r="A1739">
        <v>2.7240000000000002</v>
      </c>
      <c r="B1739">
        <v>6.7229999999999998E-3</v>
      </c>
      <c r="C1739">
        <v>-5.5685999999999999E-2</v>
      </c>
      <c r="D1739">
        <v>-0.107025</v>
      </c>
      <c r="E1739">
        <v>-0.15478900000000001</v>
      </c>
      <c r="F1739">
        <v>0.29498099999999999</v>
      </c>
      <c r="G1739">
        <v>-0.35602400000000001</v>
      </c>
      <c r="I1739">
        <v>8.967E-2</v>
      </c>
      <c r="J1739">
        <v>2.0754000000000002E-2</v>
      </c>
      <c r="K1739">
        <v>-9.4450999999999993E-2</v>
      </c>
      <c r="L1739">
        <v>-0.13255</v>
      </c>
      <c r="M1739">
        <v>0.15862899999999999</v>
      </c>
      <c r="N1739">
        <v>-0.18035300000000001</v>
      </c>
      <c r="P1739">
        <f t="shared" si="52"/>
        <v>0.13908599999999999</v>
      </c>
      <c r="Q1739">
        <f t="shared" si="53"/>
        <v>-0.20342200000000002</v>
      </c>
    </row>
    <row r="1740" spans="1:17">
      <c r="A1740">
        <v>2.7250000000000001</v>
      </c>
      <c r="B1740">
        <v>-3.754E-3</v>
      </c>
      <c r="C1740">
        <v>-6.3016000000000003E-2</v>
      </c>
      <c r="D1740">
        <v>-0.121631</v>
      </c>
      <c r="E1740">
        <v>-0.16319</v>
      </c>
      <c r="F1740">
        <v>0.28797800000000001</v>
      </c>
      <c r="G1740">
        <v>-0.362562</v>
      </c>
      <c r="I1740">
        <v>8.8469000000000006E-2</v>
      </c>
      <c r="J1740">
        <v>1.9754000000000001E-2</v>
      </c>
      <c r="K1740">
        <v>-9.5852000000000007E-2</v>
      </c>
      <c r="L1740">
        <v>-0.13391600000000001</v>
      </c>
      <c r="M1740">
        <v>0.15839600000000001</v>
      </c>
      <c r="N1740">
        <v>-0.179786</v>
      </c>
      <c r="P1740">
        <f t="shared" si="52"/>
        <v>0.14035400000000001</v>
      </c>
      <c r="Q1740">
        <f t="shared" si="53"/>
        <v>-0.20292299999999999</v>
      </c>
    </row>
    <row r="1741" spans="1:17">
      <c r="A1741">
        <v>2.726</v>
      </c>
      <c r="B1741">
        <v>-1.2328E-2</v>
      </c>
      <c r="C1741">
        <v>-7.0613999999999996E-2</v>
      </c>
      <c r="D1741">
        <v>-0.13600499999999999</v>
      </c>
      <c r="E1741">
        <v>-0.17132600000000001</v>
      </c>
      <c r="F1741">
        <v>0.280308</v>
      </c>
      <c r="G1741">
        <v>-0.37143399999999999</v>
      </c>
      <c r="I1741">
        <v>8.8202000000000003E-2</v>
      </c>
      <c r="J1741">
        <v>1.9654000000000001E-2</v>
      </c>
      <c r="K1741">
        <v>-9.6284999999999996E-2</v>
      </c>
      <c r="L1741">
        <v>-0.13441700000000001</v>
      </c>
      <c r="M1741">
        <v>0.159163</v>
      </c>
      <c r="N1741">
        <v>-0.17971899999999999</v>
      </c>
      <c r="P1741">
        <f t="shared" si="52"/>
        <v>0.13988700000000001</v>
      </c>
      <c r="Q1741">
        <f t="shared" si="53"/>
        <v>-0.20398999999999998</v>
      </c>
    </row>
    <row r="1742" spans="1:17">
      <c r="A1742">
        <v>2.7269999999999999</v>
      </c>
      <c r="B1742">
        <v>-1.7100000000000001E-2</v>
      </c>
      <c r="C1742">
        <v>-7.6612E-2</v>
      </c>
      <c r="D1742">
        <v>-0.146176</v>
      </c>
      <c r="E1742">
        <v>-0.177394</v>
      </c>
      <c r="F1742">
        <v>0.27137099999999997</v>
      </c>
      <c r="G1742">
        <v>-0.37803900000000001</v>
      </c>
      <c r="I1742">
        <v>8.7734999999999994E-2</v>
      </c>
      <c r="J1742">
        <v>1.9354E-2</v>
      </c>
      <c r="K1742">
        <v>-9.7118999999999997E-2</v>
      </c>
      <c r="L1742">
        <v>-0.13525000000000001</v>
      </c>
      <c r="M1742">
        <v>0.15842899999999999</v>
      </c>
      <c r="N1742">
        <v>-0.17885200000000001</v>
      </c>
      <c r="P1742">
        <f t="shared" si="52"/>
        <v>0.13952099999999998</v>
      </c>
      <c r="Q1742">
        <f t="shared" si="53"/>
        <v>-0.20178900000000002</v>
      </c>
    </row>
    <row r="1743" spans="1:17">
      <c r="A1743">
        <v>2.7280000000000002</v>
      </c>
      <c r="B1743">
        <v>-1.7033E-2</v>
      </c>
      <c r="C1743">
        <v>-7.8445000000000001E-2</v>
      </c>
      <c r="D1743">
        <v>-0.14701</v>
      </c>
      <c r="E1743">
        <v>-0.17966099999999999</v>
      </c>
      <c r="F1743">
        <v>0.26910299999999998</v>
      </c>
      <c r="G1743">
        <v>-0.38230799999999998</v>
      </c>
      <c r="I1743">
        <v>8.6400000000000005E-2</v>
      </c>
      <c r="J1743">
        <v>1.7954999999999999E-2</v>
      </c>
      <c r="K1743">
        <v>-9.8785999999999999E-2</v>
      </c>
      <c r="L1743">
        <v>-0.13721700000000001</v>
      </c>
      <c r="M1743">
        <v>0.159696</v>
      </c>
      <c r="N1743">
        <v>-0.17971899999999999</v>
      </c>
      <c r="P1743">
        <f t="shared" si="52"/>
        <v>0.13655199999999998</v>
      </c>
      <c r="Q1743">
        <f t="shared" si="53"/>
        <v>-0.20195499999999997</v>
      </c>
    </row>
    <row r="1744" spans="1:17">
      <c r="A1744">
        <v>2.7290000000000001</v>
      </c>
      <c r="B1744">
        <v>-1.423E-2</v>
      </c>
      <c r="C1744">
        <v>-7.6379000000000002E-2</v>
      </c>
      <c r="D1744">
        <v>-0.14480899999999999</v>
      </c>
      <c r="E1744">
        <v>-0.17862700000000001</v>
      </c>
      <c r="F1744">
        <v>0.27003700000000003</v>
      </c>
      <c r="G1744">
        <v>-0.38320900000000002</v>
      </c>
      <c r="I1744">
        <v>8.5932999999999995E-2</v>
      </c>
      <c r="J1744">
        <v>1.7621000000000001E-2</v>
      </c>
      <c r="K1744">
        <v>-9.9487000000000006E-2</v>
      </c>
      <c r="L1744">
        <v>-0.13838400000000001</v>
      </c>
      <c r="M1744">
        <v>0.15862899999999999</v>
      </c>
      <c r="N1744">
        <v>-0.17865200000000001</v>
      </c>
      <c r="P1744">
        <f t="shared" si="52"/>
        <v>0.13845400000000002</v>
      </c>
      <c r="Q1744">
        <f t="shared" si="53"/>
        <v>-0.20122200000000001</v>
      </c>
    </row>
    <row r="1745" spans="1:17">
      <c r="A1745">
        <v>2.73</v>
      </c>
      <c r="B1745">
        <v>-1.2695E-2</v>
      </c>
      <c r="C1745">
        <v>-7.5412000000000007E-2</v>
      </c>
      <c r="D1745">
        <v>-0.143675</v>
      </c>
      <c r="E1745">
        <v>-0.177927</v>
      </c>
      <c r="F1745">
        <v>0.27103699999999997</v>
      </c>
      <c r="G1745">
        <v>-0.38350899999999999</v>
      </c>
      <c r="I1745">
        <v>8.5399000000000003E-2</v>
      </c>
      <c r="J1745">
        <v>1.7187999999999998E-2</v>
      </c>
      <c r="K1745">
        <v>-0.10032000000000001</v>
      </c>
      <c r="L1745">
        <v>-0.13925100000000001</v>
      </c>
      <c r="M1745">
        <v>0.159696</v>
      </c>
      <c r="N1745">
        <v>-0.179419</v>
      </c>
      <c r="P1745">
        <f t="shared" si="52"/>
        <v>0.13748599999999997</v>
      </c>
      <c r="Q1745">
        <f t="shared" si="53"/>
        <v>-0.201822</v>
      </c>
    </row>
    <row r="1746" spans="1:17">
      <c r="A1746">
        <v>2.7309999999999999</v>
      </c>
      <c r="B1746">
        <v>-1.1927999999999999E-2</v>
      </c>
      <c r="C1746">
        <v>-7.5011999999999995E-2</v>
      </c>
      <c r="D1746">
        <v>-0.143208</v>
      </c>
      <c r="E1746">
        <v>-0.17779400000000001</v>
      </c>
      <c r="F1746">
        <v>0.27090399999999998</v>
      </c>
      <c r="G1746">
        <v>-0.38284200000000002</v>
      </c>
      <c r="I1746">
        <v>8.4764999999999993E-2</v>
      </c>
      <c r="J1746">
        <v>1.6688000000000001E-2</v>
      </c>
      <c r="K1746">
        <v>-0.101087</v>
      </c>
      <c r="L1746">
        <v>-0.139984</v>
      </c>
      <c r="M1746">
        <v>0.159496</v>
      </c>
      <c r="N1746">
        <v>-0.17925199999999999</v>
      </c>
      <c r="P1746">
        <f t="shared" si="52"/>
        <v>0.13768699999999998</v>
      </c>
      <c r="Q1746">
        <f t="shared" si="53"/>
        <v>-0.20105500000000001</v>
      </c>
    </row>
    <row r="1747" spans="1:17">
      <c r="A1747">
        <v>2.7320000000000002</v>
      </c>
      <c r="B1747">
        <v>-1.2929E-2</v>
      </c>
      <c r="C1747">
        <v>-7.5879000000000002E-2</v>
      </c>
      <c r="D1747">
        <v>-0.144008</v>
      </c>
      <c r="E1747">
        <v>-0.17879400000000001</v>
      </c>
      <c r="F1747">
        <v>0.27160400000000001</v>
      </c>
      <c r="G1747">
        <v>-0.38317499999999999</v>
      </c>
      <c r="I1747">
        <v>8.3563999999999999E-2</v>
      </c>
      <c r="J1747">
        <v>1.5488999999999999E-2</v>
      </c>
      <c r="K1747">
        <v>-0.102588</v>
      </c>
      <c r="L1747">
        <v>-0.141151</v>
      </c>
      <c r="M1747">
        <v>0.16003000000000001</v>
      </c>
      <c r="N1747">
        <v>-0.179586</v>
      </c>
      <c r="P1747">
        <f t="shared" si="52"/>
        <v>0.13678600000000002</v>
      </c>
      <c r="Q1747">
        <f t="shared" si="53"/>
        <v>-0.20142099999999999</v>
      </c>
    </row>
    <row r="1748" spans="1:17">
      <c r="A1748">
        <v>2.7330000000000001</v>
      </c>
      <c r="B1748">
        <v>-1.3096E-2</v>
      </c>
      <c r="C1748">
        <v>-7.6078999999999994E-2</v>
      </c>
      <c r="D1748">
        <v>-0.144008</v>
      </c>
      <c r="E1748">
        <v>-0.17886099999999999</v>
      </c>
      <c r="F1748">
        <v>0.27263799999999999</v>
      </c>
      <c r="G1748">
        <v>-0.38270799999999999</v>
      </c>
      <c r="I1748">
        <v>8.2830000000000001E-2</v>
      </c>
      <c r="J1748">
        <v>1.4922E-2</v>
      </c>
      <c r="K1748">
        <v>-0.103589</v>
      </c>
      <c r="L1748">
        <v>-0.14171800000000001</v>
      </c>
      <c r="M1748">
        <v>0.158829</v>
      </c>
      <c r="N1748">
        <v>-0.17788499999999999</v>
      </c>
      <c r="P1748">
        <f t="shared" si="52"/>
        <v>0.13918700000000001</v>
      </c>
      <c r="Q1748">
        <f t="shared" si="53"/>
        <v>-0.20125499999999999</v>
      </c>
    </row>
    <row r="1749" spans="1:17">
      <c r="A1749">
        <v>2.734</v>
      </c>
      <c r="B1749">
        <v>-1.4763999999999999E-2</v>
      </c>
      <c r="C1749">
        <v>-7.7645000000000006E-2</v>
      </c>
      <c r="D1749">
        <v>-0.145342</v>
      </c>
      <c r="E1749">
        <v>-0.180261</v>
      </c>
      <c r="F1749">
        <v>0.27257100000000001</v>
      </c>
      <c r="G1749">
        <v>-0.38284200000000002</v>
      </c>
      <c r="I1749">
        <v>8.2597000000000004E-2</v>
      </c>
      <c r="J1749">
        <v>1.4622E-2</v>
      </c>
      <c r="K1749">
        <v>-0.10412200000000001</v>
      </c>
      <c r="L1749">
        <v>-0.14211799999999999</v>
      </c>
      <c r="M1749">
        <v>0.16076299999999999</v>
      </c>
      <c r="N1749">
        <v>-0.17865200000000001</v>
      </c>
      <c r="P1749">
        <f t="shared" si="52"/>
        <v>0.13721900000000001</v>
      </c>
      <c r="Q1749">
        <f t="shared" si="53"/>
        <v>-0.20138900000000001</v>
      </c>
    </row>
    <row r="1750" spans="1:17">
      <c r="A1750">
        <v>2.7349999999999999</v>
      </c>
      <c r="B1750">
        <v>-1.5664999999999998E-2</v>
      </c>
      <c r="C1750">
        <v>-7.8510999999999997E-2</v>
      </c>
      <c r="D1750">
        <v>-0.14587600000000001</v>
      </c>
      <c r="E1750">
        <v>-0.18086099999999999</v>
      </c>
      <c r="F1750">
        <v>0.27290500000000001</v>
      </c>
      <c r="G1750">
        <v>-0.38264100000000001</v>
      </c>
      <c r="I1750">
        <v>8.1863000000000005E-2</v>
      </c>
      <c r="J1750">
        <v>1.3989E-2</v>
      </c>
      <c r="K1750">
        <v>-0.105189</v>
      </c>
      <c r="L1750">
        <v>-0.142818</v>
      </c>
      <c r="M1750">
        <v>0.15946299999999999</v>
      </c>
      <c r="N1750">
        <v>-0.17705099999999999</v>
      </c>
      <c r="P1750">
        <f t="shared" si="52"/>
        <v>0.13842000000000002</v>
      </c>
      <c r="Q1750">
        <f t="shared" si="53"/>
        <v>-0.201488</v>
      </c>
    </row>
    <row r="1751" spans="1:17">
      <c r="A1751">
        <v>2.7360000000000002</v>
      </c>
      <c r="B1751">
        <v>-1.7100000000000001E-2</v>
      </c>
      <c r="C1751">
        <v>-7.9711000000000004E-2</v>
      </c>
      <c r="D1751">
        <v>-0.14674300000000001</v>
      </c>
      <c r="E1751">
        <v>-0.18186099999999999</v>
      </c>
      <c r="F1751">
        <v>0.273171</v>
      </c>
      <c r="G1751">
        <v>-0.38247500000000001</v>
      </c>
      <c r="I1751">
        <v>8.0660999999999997E-2</v>
      </c>
      <c r="J1751">
        <v>1.2956000000000001E-2</v>
      </c>
      <c r="K1751">
        <v>-0.106557</v>
      </c>
      <c r="L1751">
        <v>-0.14418500000000001</v>
      </c>
      <c r="M1751">
        <v>0.16063</v>
      </c>
      <c r="N1751">
        <v>-0.17791799999999999</v>
      </c>
      <c r="P1751">
        <f t="shared" si="52"/>
        <v>0.13695199999999999</v>
      </c>
      <c r="Q1751">
        <f t="shared" si="53"/>
        <v>-0.201155</v>
      </c>
    </row>
    <row r="1752" spans="1:17">
      <c r="A1752">
        <v>2.7370000000000001</v>
      </c>
      <c r="B1752">
        <v>-1.7999999999999999E-2</v>
      </c>
      <c r="C1752">
        <v>-8.0643999999999993E-2</v>
      </c>
      <c r="D1752">
        <v>-0.14754300000000001</v>
      </c>
      <c r="E1752">
        <v>-0.182528</v>
      </c>
      <c r="F1752">
        <v>0.27413799999999999</v>
      </c>
      <c r="G1752">
        <v>-0.38270799999999999</v>
      </c>
      <c r="I1752">
        <v>7.9593999999999998E-2</v>
      </c>
      <c r="J1752">
        <v>1.209E-2</v>
      </c>
      <c r="K1752">
        <v>-0.10792400000000001</v>
      </c>
      <c r="L1752">
        <v>-0.14525199999999999</v>
      </c>
      <c r="M1752">
        <v>0.159696</v>
      </c>
      <c r="N1752">
        <v>-0.17658399999999999</v>
      </c>
      <c r="P1752">
        <f t="shared" si="52"/>
        <v>0.138686</v>
      </c>
      <c r="Q1752">
        <f t="shared" si="53"/>
        <v>-0.20118800000000001</v>
      </c>
    </row>
    <row r="1753" spans="1:17">
      <c r="A1753">
        <v>2.738</v>
      </c>
      <c r="B1753">
        <v>-1.9302E-2</v>
      </c>
      <c r="C1753">
        <v>-8.1809999999999994E-2</v>
      </c>
      <c r="D1753">
        <v>-0.14840999999999999</v>
      </c>
      <c r="E1753">
        <v>-0.18346100000000001</v>
      </c>
      <c r="F1753">
        <v>0.27453899999999998</v>
      </c>
      <c r="G1753">
        <v>-0.38150699999999999</v>
      </c>
      <c r="I1753">
        <v>7.7858999999999998E-2</v>
      </c>
      <c r="J1753">
        <v>1.059E-2</v>
      </c>
      <c r="K1753">
        <v>-0.109625</v>
      </c>
      <c r="L1753">
        <v>-0.14671899999999999</v>
      </c>
      <c r="M1753">
        <v>0.16076299999999999</v>
      </c>
      <c r="N1753">
        <v>-0.177451</v>
      </c>
      <c r="P1753">
        <f t="shared" si="52"/>
        <v>0.13775299999999999</v>
      </c>
      <c r="Q1753">
        <f t="shared" si="53"/>
        <v>-0.20011999999999999</v>
      </c>
    </row>
    <row r="1754" spans="1:17">
      <c r="A1754">
        <v>2.7389999999999999</v>
      </c>
      <c r="B1754">
        <v>-2.0702999999999999E-2</v>
      </c>
      <c r="C1754">
        <v>-8.2909999999999998E-2</v>
      </c>
      <c r="D1754">
        <v>-0.149677</v>
      </c>
      <c r="E1754">
        <v>-0.18459500000000001</v>
      </c>
      <c r="F1754">
        <v>0.27477200000000002</v>
      </c>
      <c r="G1754">
        <v>-0.38160699999999997</v>
      </c>
      <c r="I1754">
        <v>7.4189000000000005E-2</v>
      </c>
      <c r="J1754">
        <v>7.8250000000000004E-3</v>
      </c>
      <c r="K1754">
        <v>-0.112593</v>
      </c>
      <c r="L1754">
        <v>-0.14902000000000001</v>
      </c>
      <c r="M1754">
        <v>0.15962999999999999</v>
      </c>
      <c r="N1754">
        <v>-0.17528299999999999</v>
      </c>
      <c r="P1754">
        <f t="shared" si="52"/>
        <v>0.13882000000000003</v>
      </c>
      <c r="Q1754">
        <f t="shared" si="53"/>
        <v>-0.20075399999999996</v>
      </c>
    </row>
    <row r="1755" spans="1:17">
      <c r="A1755">
        <v>2.74</v>
      </c>
      <c r="B1755">
        <v>-2.1670999999999999E-2</v>
      </c>
      <c r="C1755">
        <v>-8.3609000000000003E-2</v>
      </c>
      <c r="D1755">
        <v>-0.15041099999999999</v>
      </c>
      <c r="E1755">
        <v>-0.185362</v>
      </c>
      <c r="F1755">
        <v>0.27477200000000002</v>
      </c>
      <c r="G1755">
        <v>-0.381241</v>
      </c>
      <c r="I1755">
        <v>6.8650000000000003E-2</v>
      </c>
      <c r="J1755">
        <v>3.2260000000000001E-3</v>
      </c>
      <c r="K1755">
        <v>-0.116461</v>
      </c>
      <c r="L1755">
        <v>-0.15278700000000001</v>
      </c>
      <c r="M1755">
        <v>0.16076299999999999</v>
      </c>
      <c r="N1755">
        <v>-0.176817</v>
      </c>
      <c r="P1755">
        <f t="shared" si="52"/>
        <v>0.13695200000000002</v>
      </c>
      <c r="Q1755">
        <f t="shared" si="53"/>
        <v>-0.20005400000000001</v>
      </c>
    </row>
    <row r="1756" spans="1:17">
      <c r="A1756">
        <v>2.7410000000000001</v>
      </c>
      <c r="B1756">
        <v>-2.2971999999999999E-2</v>
      </c>
      <c r="C1756">
        <v>-8.4808999999999996E-2</v>
      </c>
      <c r="D1756">
        <v>-0.15137800000000001</v>
      </c>
      <c r="E1756">
        <v>-0.186529</v>
      </c>
      <c r="F1756">
        <v>0.27577299999999999</v>
      </c>
      <c r="G1756">
        <v>-0.38130700000000001</v>
      </c>
      <c r="I1756">
        <v>6.4112000000000002E-2</v>
      </c>
      <c r="J1756">
        <v>6.0999999999999999E-5</v>
      </c>
      <c r="K1756">
        <v>-0.11405999999999999</v>
      </c>
      <c r="L1756">
        <v>-0.150453</v>
      </c>
      <c r="M1756">
        <v>0.15829599999999999</v>
      </c>
      <c r="N1756">
        <v>-0.17971899999999999</v>
      </c>
      <c r="P1756">
        <f t="shared" si="52"/>
        <v>0.13875399999999999</v>
      </c>
      <c r="Q1756">
        <f t="shared" si="53"/>
        <v>-0.20152100000000001</v>
      </c>
    </row>
    <row r="1757" spans="1:17">
      <c r="A1757">
        <v>2.742</v>
      </c>
      <c r="B1757">
        <v>-2.4740000000000002E-2</v>
      </c>
      <c r="C1757">
        <v>-8.6374999999999993E-2</v>
      </c>
      <c r="D1757">
        <v>-0.152812</v>
      </c>
      <c r="E1757">
        <v>-0.18779599999999999</v>
      </c>
      <c r="F1757">
        <v>0.27500599999999997</v>
      </c>
      <c r="G1757">
        <v>-0.38024000000000002</v>
      </c>
      <c r="I1757">
        <v>5.5303999999999999E-2</v>
      </c>
      <c r="J1757">
        <v>-5.3039999999999997E-3</v>
      </c>
      <c r="K1757">
        <v>-0.108324</v>
      </c>
      <c r="L1757">
        <v>-0.143785</v>
      </c>
      <c r="M1757">
        <v>0.15589500000000001</v>
      </c>
      <c r="N1757">
        <v>-0.194795</v>
      </c>
      <c r="P1757">
        <f t="shared" si="52"/>
        <v>0.13665299999999997</v>
      </c>
      <c r="Q1757">
        <f t="shared" si="53"/>
        <v>-0.19988700000000001</v>
      </c>
    </row>
    <row r="1758" spans="1:17">
      <c r="A1758">
        <v>2.7429999999999999</v>
      </c>
      <c r="B1758">
        <v>-2.5141E-2</v>
      </c>
      <c r="C1758">
        <v>-8.6742E-2</v>
      </c>
      <c r="D1758">
        <v>-0.153146</v>
      </c>
      <c r="E1758">
        <v>-0.18812899999999999</v>
      </c>
      <c r="F1758">
        <v>0.27644000000000002</v>
      </c>
      <c r="G1758">
        <v>-0.38037300000000002</v>
      </c>
      <c r="I1758">
        <v>4.6261999999999998E-2</v>
      </c>
      <c r="J1758">
        <v>-1.2035000000000001E-2</v>
      </c>
      <c r="K1758">
        <v>-9.9787000000000001E-2</v>
      </c>
      <c r="L1758">
        <v>-0.135517</v>
      </c>
      <c r="M1758">
        <v>0.14762400000000001</v>
      </c>
      <c r="N1758">
        <v>-0.21193999999999999</v>
      </c>
      <c r="P1758">
        <f t="shared" si="52"/>
        <v>0.13882000000000003</v>
      </c>
      <c r="Q1758">
        <f t="shared" si="53"/>
        <v>-0.20058700000000002</v>
      </c>
    </row>
    <row r="1759" spans="1:17">
      <c r="A1759">
        <v>2.7440000000000002</v>
      </c>
      <c r="B1759">
        <v>-2.6175E-2</v>
      </c>
      <c r="C1759">
        <v>-8.7775000000000006E-2</v>
      </c>
      <c r="D1759">
        <v>-0.15401300000000001</v>
      </c>
      <c r="E1759">
        <v>-0.188863</v>
      </c>
      <c r="F1759">
        <v>0.276306</v>
      </c>
      <c r="G1759">
        <v>-0.37970599999999999</v>
      </c>
      <c r="I1759">
        <v>3.8954999999999997E-2</v>
      </c>
      <c r="J1759">
        <v>-1.8966E-2</v>
      </c>
      <c r="K1759">
        <v>-9.2850000000000002E-2</v>
      </c>
      <c r="L1759">
        <v>-0.128549</v>
      </c>
      <c r="M1759">
        <v>0.14042099999999999</v>
      </c>
      <c r="N1759">
        <v>-0.22955100000000001</v>
      </c>
      <c r="P1759">
        <f t="shared" si="52"/>
        <v>0.13855300000000001</v>
      </c>
      <c r="Q1759">
        <f t="shared" si="53"/>
        <v>-0.199987</v>
      </c>
    </row>
    <row r="1760" spans="1:17">
      <c r="A1760">
        <v>2.7450000000000001</v>
      </c>
      <c r="B1760">
        <v>-2.8143000000000001E-2</v>
      </c>
      <c r="C1760">
        <v>-8.9508000000000004E-2</v>
      </c>
      <c r="D1760">
        <v>-0.15564700000000001</v>
      </c>
      <c r="E1760">
        <v>-0.19062999999999999</v>
      </c>
      <c r="F1760">
        <v>0.27650599999999997</v>
      </c>
      <c r="G1760">
        <v>-0.38003999999999999</v>
      </c>
      <c r="I1760">
        <v>3.6285999999999999E-2</v>
      </c>
      <c r="J1760">
        <v>-2.3365E-2</v>
      </c>
      <c r="K1760">
        <v>-9.0815999999999994E-2</v>
      </c>
      <c r="L1760">
        <v>-0.12454800000000001</v>
      </c>
      <c r="M1760">
        <v>0.13184999999999999</v>
      </c>
      <c r="N1760">
        <v>-0.237956</v>
      </c>
      <c r="P1760">
        <f t="shared" si="52"/>
        <v>0.13815299999999997</v>
      </c>
      <c r="Q1760">
        <f t="shared" si="53"/>
        <v>-0.20118799999999998</v>
      </c>
    </row>
    <row r="1761" spans="1:17">
      <c r="A1761">
        <v>2.746</v>
      </c>
      <c r="B1761">
        <v>-2.8976999999999999E-2</v>
      </c>
      <c r="C1761">
        <v>-9.0341000000000005E-2</v>
      </c>
      <c r="D1761">
        <v>-0.15634700000000001</v>
      </c>
      <c r="E1761">
        <v>-0.19169700000000001</v>
      </c>
      <c r="F1761">
        <v>0.27637299999999998</v>
      </c>
      <c r="G1761">
        <v>-0.37893900000000003</v>
      </c>
      <c r="I1761">
        <v>3.7019999999999997E-2</v>
      </c>
      <c r="J1761">
        <v>-2.4031E-2</v>
      </c>
      <c r="K1761">
        <v>-8.8281999999999999E-2</v>
      </c>
      <c r="L1761">
        <v>-0.122581</v>
      </c>
      <c r="M1761">
        <v>0.132551</v>
      </c>
      <c r="N1761">
        <v>-0.24135799999999999</v>
      </c>
      <c r="P1761">
        <f t="shared" si="52"/>
        <v>0.13721899999999998</v>
      </c>
      <c r="Q1761">
        <f t="shared" si="53"/>
        <v>-0.19922000000000004</v>
      </c>
    </row>
    <row r="1762" spans="1:17">
      <c r="A1762">
        <v>2.7469999999999999</v>
      </c>
      <c r="B1762">
        <v>-3.0245000000000001E-2</v>
      </c>
      <c r="C1762">
        <v>-9.1507000000000005E-2</v>
      </c>
      <c r="D1762">
        <v>-0.15714800000000001</v>
      </c>
      <c r="E1762">
        <v>-0.19286300000000001</v>
      </c>
      <c r="F1762">
        <v>0.27777299999999999</v>
      </c>
      <c r="G1762">
        <v>-0.38017299999999998</v>
      </c>
      <c r="I1762">
        <v>3.9756E-2</v>
      </c>
      <c r="J1762">
        <v>-2.1964999999999998E-2</v>
      </c>
      <c r="K1762">
        <v>-8.4712999999999997E-2</v>
      </c>
      <c r="L1762">
        <v>-0.119713</v>
      </c>
      <c r="M1762">
        <v>0.13158300000000001</v>
      </c>
      <c r="N1762">
        <v>-0.24005799999999999</v>
      </c>
      <c r="P1762">
        <f t="shared" si="52"/>
        <v>0.138353</v>
      </c>
      <c r="Q1762">
        <f t="shared" si="53"/>
        <v>-0.20152099999999998</v>
      </c>
    </row>
    <row r="1763" spans="1:17">
      <c r="A1763">
        <v>2.7480000000000002</v>
      </c>
      <c r="B1763">
        <v>-3.1345999999999999E-2</v>
      </c>
      <c r="C1763">
        <v>-9.2473E-2</v>
      </c>
      <c r="D1763">
        <v>-0.158081</v>
      </c>
      <c r="E1763">
        <v>-0.19373000000000001</v>
      </c>
      <c r="F1763">
        <v>0.27707300000000001</v>
      </c>
      <c r="G1763">
        <v>-0.37930599999999998</v>
      </c>
      <c r="I1763">
        <v>3.9588999999999999E-2</v>
      </c>
      <c r="J1763">
        <v>-2.2364999999999999E-2</v>
      </c>
      <c r="K1763">
        <v>-8.3579000000000001E-2</v>
      </c>
      <c r="L1763">
        <v>-0.118913</v>
      </c>
      <c r="M1763">
        <v>0.133551</v>
      </c>
      <c r="N1763">
        <v>-0.24169199999999999</v>
      </c>
      <c r="P1763">
        <f t="shared" si="52"/>
        <v>0.13731900000000002</v>
      </c>
      <c r="Q1763">
        <f t="shared" si="53"/>
        <v>-0.19988699999999998</v>
      </c>
    </row>
    <row r="1764" spans="1:17">
      <c r="A1764">
        <v>2.7490000000000001</v>
      </c>
      <c r="B1764">
        <v>-3.3648999999999998E-2</v>
      </c>
      <c r="C1764">
        <v>-9.4538999999999998E-2</v>
      </c>
      <c r="D1764">
        <v>-0.159882</v>
      </c>
      <c r="E1764">
        <v>-0.19543099999999999</v>
      </c>
      <c r="F1764">
        <v>0.27823999999999999</v>
      </c>
      <c r="G1764">
        <v>-0.38010699999999997</v>
      </c>
      <c r="I1764">
        <v>3.9955999999999998E-2</v>
      </c>
      <c r="J1764">
        <v>-2.2099000000000001E-2</v>
      </c>
      <c r="K1764">
        <v>-8.1712000000000007E-2</v>
      </c>
      <c r="L1764">
        <v>-0.11734600000000001</v>
      </c>
      <c r="M1764">
        <v>0.133217</v>
      </c>
      <c r="N1764">
        <v>-0.24055799999999999</v>
      </c>
      <c r="P1764">
        <f t="shared" si="52"/>
        <v>0.13851999999999998</v>
      </c>
      <c r="Q1764">
        <f t="shared" si="53"/>
        <v>-0.20085499999999998</v>
      </c>
    </row>
    <row r="1765" spans="1:17">
      <c r="A1765">
        <v>2.75</v>
      </c>
      <c r="B1765">
        <v>-3.4181999999999997E-2</v>
      </c>
      <c r="C1765">
        <v>-9.4906000000000004E-2</v>
      </c>
      <c r="D1765">
        <v>-0.16014900000000001</v>
      </c>
      <c r="E1765">
        <v>-0.195331</v>
      </c>
      <c r="F1765">
        <v>0.27773999999999999</v>
      </c>
      <c r="G1765">
        <v>-0.37890600000000002</v>
      </c>
      <c r="I1765">
        <v>3.8554999999999999E-2</v>
      </c>
      <c r="J1765">
        <v>-2.3331999999999999E-2</v>
      </c>
      <c r="K1765">
        <v>-8.1311999999999995E-2</v>
      </c>
      <c r="L1765">
        <v>-0.11711299999999999</v>
      </c>
      <c r="M1765">
        <v>0.13481799999999999</v>
      </c>
      <c r="N1765">
        <v>-0.24185899999999999</v>
      </c>
      <c r="P1765">
        <f t="shared" si="52"/>
        <v>0.13761899999999999</v>
      </c>
      <c r="Q1765">
        <f t="shared" si="53"/>
        <v>-0.19932000000000002</v>
      </c>
    </row>
    <row r="1766" spans="1:17">
      <c r="A1766">
        <v>2.7509999999999999</v>
      </c>
      <c r="B1766">
        <v>-3.6051E-2</v>
      </c>
      <c r="C1766">
        <v>-9.6771999999999997E-2</v>
      </c>
      <c r="D1766">
        <v>-0.161916</v>
      </c>
      <c r="E1766">
        <v>-0.19676399999999999</v>
      </c>
      <c r="F1766">
        <v>0.278507</v>
      </c>
      <c r="G1766">
        <v>-0.37923899999999999</v>
      </c>
      <c r="I1766">
        <v>3.7520999999999999E-2</v>
      </c>
      <c r="J1766">
        <v>-2.4365000000000001E-2</v>
      </c>
      <c r="K1766">
        <v>-8.0577999999999997E-2</v>
      </c>
      <c r="L1766">
        <v>-0.116746</v>
      </c>
      <c r="M1766">
        <v>0.13345099999999999</v>
      </c>
      <c r="N1766">
        <v>-0.240892</v>
      </c>
      <c r="P1766">
        <f t="shared" si="52"/>
        <v>0.137686</v>
      </c>
      <c r="Q1766">
        <f t="shared" si="53"/>
        <v>-0.20135400000000001</v>
      </c>
    </row>
    <row r="1767" spans="1:17">
      <c r="A1767">
        <v>2.7519999999999998</v>
      </c>
      <c r="B1767">
        <v>-3.6852000000000003E-2</v>
      </c>
      <c r="C1767">
        <v>-9.7238000000000005E-2</v>
      </c>
      <c r="D1767">
        <v>-0.16234999999999999</v>
      </c>
      <c r="E1767">
        <v>-0.196798</v>
      </c>
      <c r="F1767">
        <v>0.27837400000000001</v>
      </c>
      <c r="G1767">
        <v>-0.37720500000000001</v>
      </c>
      <c r="I1767">
        <v>3.5284999999999997E-2</v>
      </c>
      <c r="J1767">
        <v>-2.6297000000000001E-2</v>
      </c>
      <c r="K1767">
        <v>-8.0911999999999998E-2</v>
      </c>
      <c r="L1767">
        <v>-0.11701300000000001</v>
      </c>
      <c r="M1767">
        <v>0.135352</v>
      </c>
      <c r="N1767">
        <v>-0.242426</v>
      </c>
      <c r="P1767">
        <f t="shared" si="52"/>
        <v>0.137686</v>
      </c>
      <c r="Q1767">
        <f t="shared" si="53"/>
        <v>-0.19855300000000001</v>
      </c>
    </row>
    <row r="1768" spans="1:17">
      <c r="A1768">
        <v>2.7530000000000001</v>
      </c>
      <c r="B1768">
        <v>-3.9253999999999997E-2</v>
      </c>
      <c r="C1768">
        <v>-9.9603999999999998E-2</v>
      </c>
      <c r="D1768">
        <v>-0.16448399999999999</v>
      </c>
      <c r="E1768">
        <v>-0.19873099999999999</v>
      </c>
      <c r="F1768">
        <v>0.27957399999999999</v>
      </c>
      <c r="G1768">
        <v>-0.37803900000000001</v>
      </c>
      <c r="I1768">
        <v>3.5284999999999997E-2</v>
      </c>
      <c r="J1768">
        <v>-2.6497E-2</v>
      </c>
      <c r="K1768">
        <v>-7.9176999999999997E-2</v>
      </c>
      <c r="L1768">
        <v>-0.115546</v>
      </c>
      <c r="M1768">
        <v>0.13448499999999999</v>
      </c>
      <c r="N1768">
        <v>-0.24129200000000001</v>
      </c>
      <c r="P1768">
        <f t="shared" si="52"/>
        <v>0.13861999999999999</v>
      </c>
      <c r="Q1768">
        <f t="shared" si="53"/>
        <v>-0.20098800000000003</v>
      </c>
    </row>
    <row r="1769" spans="1:17">
      <c r="A1769">
        <v>2.754</v>
      </c>
      <c r="B1769">
        <v>-3.9787999999999997E-2</v>
      </c>
      <c r="C1769">
        <v>-0.100171</v>
      </c>
      <c r="D1769">
        <v>-0.164884</v>
      </c>
      <c r="E1769">
        <v>-0.19899800000000001</v>
      </c>
      <c r="F1769">
        <v>0.27837400000000001</v>
      </c>
      <c r="G1769">
        <v>-0.37657099999999999</v>
      </c>
      <c r="I1769">
        <v>3.3383000000000003E-2</v>
      </c>
      <c r="J1769">
        <v>-2.8097E-2</v>
      </c>
      <c r="K1769">
        <v>-7.9111000000000001E-2</v>
      </c>
      <c r="L1769">
        <v>-0.115646</v>
      </c>
      <c r="M1769">
        <v>0.13621900000000001</v>
      </c>
      <c r="N1769">
        <v>-0.24219199999999999</v>
      </c>
      <c r="P1769">
        <f t="shared" si="52"/>
        <v>0.137353</v>
      </c>
      <c r="Q1769">
        <f t="shared" si="53"/>
        <v>-0.198653</v>
      </c>
    </row>
    <row r="1770" spans="1:17">
      <c r="A1770">
        <v>2.7549999999999999</v>
      </c>
      <c r="B1770">
        <v>-4.2689999999999999E-2</v>
      </c>
      <c r="C1770">
        <v>-0.102836</v>
      </c>
      <c r="D1770">
        <v>-0.167185</v>
      </c>
      <c r="E1770">
        <v>-0.20113200000000001</v>
      </c>
      <c r="F1770">
        <v>0.279974</v>
      </c>
      <c r="G1770">
        <v>-0.37757200000000002</v>
      </c>
      <c r="I1770">
        <v>3.2216000000000002E-2</v>
      </c>
      <c r="J1770">
        <v>-2.903E-2</v>
      </c>
      <c r="K1770">
        <v>-7.8444E-2</v>
      </c>
      <c r="L1770">
        <v>-0.114979</v>
      </c>
      <c r="M1770">
        <v>0.13545199999999999</v>
      </c>
      <c r="N1770">
        <v>-0.24162500000000001</v>
      </c>
      <c r="P1770">
        <f t="shared" si="52"/>
        <v>0.13808600000000001</v>
      </c>
      <c r="Q1770">
        <f t="shared" si="53"/>
        <v>-0.20098800000000003</v>
      </c>
    </row>
    <row r="1771" spans="1:17">
      <c r="A1771">
        <v>2.7559999999999998</v>
      </c>
      <c r="B1771">
        <v>-4.6995000000000002E-2</v>
      </c>
      <c r="C1771">
        <v>-0.106435</v>
      </c>
      <c r="D1771">
        <v>-0.17022000000000001</v>
      </c>
      <c r="E1771">
        <v>-0.203599</v>
      </c>
      <c r="F1771">
        <v>0.27884100000000001</v>
      </c>
      <c r="G1771">
        <v>-0.375971</v>
      </c>
      <c r="I1771">
        <v>3.0079999999999999E-2</v>
      </c>
      <c r="J1771">
        <v>-3.0796E-2</v>
      </c>
      <c r="K1771">
        <v>-7.8644000000000006E-2</v>
      </c>
      <c r="L1771">
        <v>-0.115179</v>
      </c>
      <c r="M1771">
        <v>0.13678599999999999</v>
      </c>
      <c r="N1771">
        <v>-0.24282599999999999</v>
      </c>
      <c r="P1771">
        <f t="shared" si="52"/>
        <v>0.13758700000000001</v>
      </c>
      <c r="Q1771">
        <f t="shared" si="53"/>
        <v>-0.19852</v>
      </c>
    </row>
    <row r="1772" spans="1:17">
      <c r="A1772">
        <v>2.7570000000000001</v>
      </c>
      <c r="B1772">
        <v>-5.3067000000000003E-2</v>
      </c>
      <c r="C1772">
        <v>-0.1119</v>
      </c>
      <c r="D1772">
        <v>-0.17485600000000001</v>
      </c>
      <c r="E1772">
        <v>-0.20760000000000001</v>
      </c>
      <c r="F1772">
        <v>0.27944099999999999</v>
      </c>
      <c r="G1772">
        <v>-0.37590400000000002</v>
      </c>
      <c r="I1772">
        <v>2.9746999999999999E-2</v>
      </c>
      <c r="J1772">
        <v>-3.1295999999999997E-2</v>
      </c>
      <c r="K1772">
        <v>-7.7576999999999993E-2</v>
      </c>
      <c r="L1772">
        <v>-0.114312</v>
      </c>
      <c r="M1772">
        <v>0.13595199999999999</v>
      </c>
      <c r="N1772">
        <v>-0.242226</v>
      </c>
      <c r="P1772">
        <f t="shared" si="52"/>
        <v>0.13808599999999999</v>
      </c>
      <c r="Q1772">
        <f t="shared" si="53"/>
        <v>-0.20062100000000002</v>
      </c>
    </row>
    <row r="1773" spans="1:17">
      <c r="A1773">
        <v>2.758</v>
      </c>
      <c r="B1773">
        <v>-5.6070000000000002E-2</v>
      </c>
      <c r="C1773">
        <v>-0.115565</v>
      </c>
      <c r="D1773">
        <v>-0.17629</v>
      </c>
      <c r="E1773">
        <v>-0.209067</v>
      </c>
      <c r="F1773">
        <v>0.27710699999999999</v>
      </c>
      <c r="G1773">
        <v>-0.374836</v>
      </c>
      <c r="I1773">
        <v>2.8946E-2</v>
      </c>
      <c r="J1773">
        <v>-3.1761999999999999E-2</v>
      </c>
      <c r="K1773">
        <v>-7.6643000000000003E-2</v>
      </c>
      <c r="L1773">
        <v>-0.113445</v>
      </c>
      <c r="M1773">
        <v>0.13782</v>
      </c>
      <c r="N1773">
        <v>-0.24282599999999999</v>
      </c>
      <c r="P1773">
        <f t="shared" si="52"/>
        <v>0.13935400000000001</v>
      </c>
      <c r="Q1773">
        <f t="shared" si="53"/>
        <v>-0.198019</v>
      </c>
    </row>
    <row r="1774" spans="1:17">
      <c r="A1774">
        <v>2.7589999999999999</v>
      </c>
      <c r="B1774">
        <v>-5.3467000000000001E-2</v>
      </c>
      <c r="C1774">
        <v>-0.11916400000000001</v>
      </c>
      <c r="D1774">
        <v>-0.17222100000000001</v>
      </c>
      <c r="E1774">
        <v>-0.204933</v>
      </c>
      <c r="F1774">
        <v>0.26943600000000001</v>
      </c>
      <c r="G1774">
        <v>-0.38230799999999998</v>
      </c>
      <c r="I1774">
        <v>2.7278E-2</v>
      </c>
      <c r="J1774">
        <v>-3.3328000000000003E-2</v>
      </c>
      <c r="K1774">
        <v>-7.6509999999999995E-2</v>
      </c>
      <c r="L1774">
        <v>-0.113179</v>
      </c>
      <c r="M1774">
        <v>0.137019</v>
      </c>
      <c r="N1774">
        <v>-0.24195900000000001</v>
      </c>
      <c r="P1774">
        <f t="shared" si="52"/>
        <v>0.14268800000000001</v>
      </c>
      <c r="Q1774">
        <f t="shared" si="53"/>
        <v>-0.20258899999999999</v>
      </c>
    </row>
    <row r="1775" spans="1:17">
      <c r="A1775">
        <v>2.76</v>
      </c>
      <c r="B1775">
        <v>-4.9529999999999998E-2</v>
      </c>
      <c r="C1775">
        <v>-0.122396</v>
      </c>
      <c r="D1775">
        <v>-0.16381699999999999</v>
      </c>
      <c r="E1775">
        <v>-0.19633100000000001</v>
      </c>
      <c r="F1775">
        <v>0.25062800000000002</v>
      </c>
      <c r="G1775">
        <v>-0.39565</v>
      </c>
      <c r="I1775">
        <v>2.6043E-2</v>
      </c>
      <c r="J1775">
        <v>-3.4361000000000003E-2</v>
      </c>
      <c r="K1775">
        <v>-7.6042999999999999E-2</v>
      </c>
      <c r="L1775">
        <v>-0.112645</v>
      </c>
      <c r="M1775">
        <v>0.138353</v>
      </c>
      <c r="N1775">
        <v>-0.242926</v>
      </c>
      <c r="P1775">
        <f t="shared" si="52"/>
        <v>0.14382300000000003</v>
      </c>
      <c r="Q1775">
        <f t="shared" si="53"/>
        <v>-0.20085500000000001</v>
      </c>
    </row>
    <row r="1776" spans="1:17">
      <c r="A1776">
        <v>2.7610000000000001</v>
      </c>
      <c r="B1776">
        <v>-4.5627000000000001E-2</v>
      </c>
      <c r="C1776">
        <v>-0.124129</v>
      </c>
      <c r="D1776">
        <v>-0.153479</v>
      </c>
      <c r="E1776">
        <v>-0.18712899999999999</v>
      </c>
      <c r="F1776">
        <v>0.231486</v>
      </c>
      <c r="G1776">
        <v>-0.41459499999999999</v>
      </c>
      <c r="I1776">
        <v>2.5076000000000001E-2</v>
      </c>
      <c r="J1776">
        <v>-3.5360999999999997E-2</v>
      </c>
      <c r="K1776">
        <v>-7.5576000000000004E-2</v>
      </c>
      <c r="L1776">
        <v>-0.11197799999999999</v>
      </c>
      <c r="M1776">
        <v>0.13761999999999999</v>
      </c>
      <c r="N1776">
        <v>-0.24235899999999999</v>
      </c>
      <c r="P1776">
        <f t="shared" si="52"/>
        <v>0.145624</v>
      </c>
      <c r="Q1776">
        <f t="shared" si="53"/>
        <v>-0.202655</v>
      </c>
    </row>
    <row r="1777" spans="1:17">
      <c r="A1777">
        <v>2.762</v>
      </c>
      <c r="B1777">
        <v>-4.2022999999999998E-2</v>
      </c>
      <c r="C1777">
        <v>-0.123629</v>
      </c>
      <c r="D1777">
        <v>-0.14547599999999999</v>
      </c>
      <c r="E1777">
        <v>-0.17919399999999999</v>
      </c>
      <c r="F1777">
        <v>0.21177699999999999</v>
      </c>
      <c r="G1777">
        <v>-0.42927100000000001</v>
      </c>
      <c r="I1777">
        <v>2.3274E-2</v>
      </c>
      <c r="J1777">
        <v>-3.7159999999999999E-2</v>
      </c>
      <c r="K1777">
        <v>-7.5976000000000002E-2</v>
      </c>
      <c r="L1777">
        <v>-0.112245</v>
      </c>
      <c r="M1777">
        <v>0.13775299999999999</v>
      </c>
      <c r="N1777">
        <v>-0.24376</v>
      </c>
      <c r="P1777">
        <f t="shared" si="52"/>
        <v>0.14172199999999999</v>
      </c>
      <c r="Q1777">
        <f t="shared" si="53"/>
        <v>-0.19972000000000001</v>
      </c>
    </row>
    <row r="1778" spans="1:17">
      <c r="A1778">
        <v>2.7629999999999999</v>
      </c>
      <c r="B1778">
        <v>-3.8719999999999997E-2</v>
      </c>
      <c r="C1778">
        <v>-0.12216299999999999</v>
      </c>
      <c r="D1778">
        <v>-0.142541</v>
      </c>
      <c r="E1778">
        <v>-0.17499300000000001</v>
      </c>
      <c r="F1778">
        <v>0.20664099999999999</v>
      </c>
      <c r="G1778">
        <v>-0.437477</v>
      </c>
      <c r="I1778">
        <v>2.2373000000000001E-2</v>
      </c>
      <c r="J1778">
        <v>-3.7960000000000001E-2</v>
      </c>
      <c r="K1778">
        <v>-7.5275999999999996E-2</v>
      </c>
      <c r="L1778">
        <v>-0.111378</v>
      </c>
      <c r="M1778">
        <v>0.138353</v>
      </c>
      <c r="N1778">
        <v>-0.242759</v>
      </c>
      <c r="P1778">
        <f t="shared" si="52"/>
        <v>0.13895299999999999</v>
      </c>
      <c r="Q1778">
        <f t="shared" si="53"/>
        <v>-0.199521</v>
      </c>
    </row>
    <row r="1779" spans="1:17">
      <c r="A1779">
        <v>2.7639999999999998</v>
      </c>
      <c r="B1779">
        <v>-3.6852000000000003E-2</v>
      </c>
      <c r="C1779">
        <v>-0.12073</v>
      </c>
      <c r="D1779">
        <v>-0.140206</v>
      </c>
      <c r="E1779">
        <v>-0.173259</v>
      </c>
      <c r="F1779">
        <v>0.20293900000000001</v>
      </c>
      <c r="G1779">
        <v>-0.43687599999999999</v>
      </c>
      <c r="I1779">
        <v>2.1139000000000002E-2</v>
      </c>
      <c r="J1779">
        <v>-3.9093000000000003E-2</v>
      </c>
      <c r="K1779">
        <v>-7.4774999999999994E-2</v>
      </c>
      <c r="L1779">
        <v>-0.110878</v>
      </c>
      <c r="M1779">
        <v>0.139154</v>
      </c>
      <c r="N1779">
        <v>-0.243093</v>
      </c>
      <c r="P1779">
        <f t="shared" ref="P1779:P1842" si="54">F1779-M1797</f>
        <v>0.13845299999999999</v>
      </c>
      <c r="Q1779">
        <f t="shared" ref="Q1779:Q1842" si="55">G1779-N1761</f>
        <v>-0.195518</v>
      </c>
    </row>
    <row r="1780" spans="1:17">
      <c r="A1780">
        <v>2.7650000000000001</v>
      </c>
      <c r="B1780">
        <v>-3.4950000000000002E-2</v>
      </c>
      <c r="C1780">
        <v>-0.119264</v>
      </c>
      <c r="D1780">
        <v>-0.13787199999999999</v>
      </c>
      <c r="E1780">
        <v>-0.17152600000000001</v>
      </c>
      <c r="F1780">
        <v>0.20313899999999999</v>
      </c>
      <c r="G1780">
        <v>-0.43857699999999999</v>
      </c>
      <c r="I1780">
        <v>2.0471E-2</v>
      </c>
      <c r="J1780">
        <v>-3.9593000000000003E-2</v>
      </c>
      <c r="K1780">
        <v>-7.3575000000000002E-2</v>
      </c>
      <c r="L1780">
        <v>-0.10981100000000001</v>
      </c>
      <c r="M1780">
        <v>0.13941999999999999</v>
      </c>
      <c r="N1780">
        <v>-0.24282599999999999</v>
      </c>
      <c r="P1780">
        <f t="shared" si="54"/>
        <v>0.139353</v>
      </c>
      <c r="Q1780">
        <f t="shared" si="55"/>
        <v>-0.198519</v>
      </c>
    </row>
    <row r="1781" spans="1:17">
      <c r="A1781">
        <v>2.766</v>
      </c>
      <c r="B1781">
        <v>-3.4583000000000003E-2</v>
      </c>
      <c r="C1781">
        <v>-0.11883100000000001</v>
      </c>
      <c r="D1781">
        <v>-0.136738</v>
      </c>
      <c r="E1781">
        <v>-0.17065900000000001</v>
      </c>
      <c r="F1781">
        <v>0.20003799999999999</v>
      </c>
      <c r="G1781">
        <v>-0.43767699999999998</v>
      </c>
      <c r="I1781">
        <v>1.8603000000000001E-2</v>
      </c>
      <c r="J1781">
        <v>-4.1292000000000002E-2</v>
      </c>
      <c r="K1781">
        <v>-7.3508000000000004E-2</v>
      </c>
      <c r="L1781">
        <v>-0.10991099999999999</v>
      </c>
      <c r="M1781">
        <v>0.13975399999999999</v>
      </c>
      <c r="N1781">
        <v>-0.243593</v>
      </c>
      <c r="P1781">
        <f t="shared" si="54"/>
        <v>0.13772000000000001</v>
      </c>
      <c r="Q1781">
        <f t="shared" si="55"/>
        <v>-0.19598499999999999</v>
      </c>
    </row>
    <row r="1782" spans="1:17">
      <c r="A1782">
        <v>2.7669999999999999</v>
      </c>
      <c r="B1782">
        <v>-3.4715999999999997E-2</v>
      </c>
      <c r="C1782">
        <v>-0.11899800000000001</v>
      </c>
      <c r="D1782">
        <v>-0.13583799999999999</v>
      </c>
      <c r="E1782">
        <v>-0.169959</v>
      </c>
      <c r="F1782">
        <v>0.19997100000000001</v>
      </c>
      <c r="G1782">
        <v>-0.439411</v>
      </c>
      <c r="I1782">
        <v>1.6733999999999999E-2</v>
      </c>
      <c r="J1782">
        <v>-4.3025000000000001E-2</v>
      </c>
      <c r="K1782">
        <v>-7.3341000000000003E-2</v>
      </c>
      <c r="L1782">
        <v>-0.10991099999999999</v>
      </c>
      <c r="M1782">
        <v>0.13972000000000001</v>
      </c>
      <c r="N1782">
        <v>-0.24335999999999999</v>
      </c>
      <c r="P1782">
        <f t="shared" si="54"/>
        <v>0.13898700000000003</v>
      </c>
      <c r="Q1782">
        <f t="shared" si="55"/>
        <v>-0.198853</v>
      </c>
    </row>
    <row r="1783" spans="1:17">
      <c r="A1783">
        <v>2.7679999999999998</v>
      </c>
      <c r="B1783">
        <v>-3.4950000000000002E-2</v>
      </c>
      <c r="C1783">
        <v>-0.119098</v>
      </c>
      <c r="D1783">
        <v>-0.134737</v>
      </c>
      <c r="E1783">
        <v>-0.169125</v>
      </c>
      <c r="F1783">
        <v>0.19717000000000001</v>
      </c>
      <c r="G1783">
        <v>-0.43754300000000002</v>
      </c>
      <c r="I1783">
        <v>1.6E-2</v>
      </c>
      <c r="J1783">
        <v>-4.3624999999999997E-2</v>
      </c>
      <c r="K1783">
        <v>-7.2341000000000003E-2</v>
      </c>
      <c r="L1783">
        <v>-0.10897800000000001</v>
      </c>
      <c r="M1783">
        <v>0.140121</v>
      </c>
      <c r="N1783">
        <v>-0.24326</v>
      </c>
      <c r="P1783">
        <f t="shared" si="54"/>
        <v>0.13888700000000001</v>
      </c>
      <c r="Q1783">
        <f t="shared" si="55"/>
        <v>-0.19568400000000002</v>
      </c>
    </row>
    <row r="1784" spans="1:17">
      <c r="A1784">
        <v>2.7690000000000001</v>
      </c>
      <c r="B1784">
        <v>-3.5017E-2</v>
      </c>
      <c r="C1784">
        <v>-0.119264</v>
      </c>
      <c r="D1784">
        <v>-0.133937</v>
      </c>
      <c r="E1784">
        <v>-0.168658</v>
      </c>
      <c r="F1784">
        <v>0.197603</v>
      </c>
      <c r="G1784">
        <v>-0.43921100000000002</v>
      </c>
      <c r="I1784">
        <v>1.5365999999999999E-2</v>
      </c>
      <c r="J1784">
        <v>-4.4257999999999999E-2</v>
      </c>
      <c r="K1784">
        <v>-7.1441000000000004E-2</v>
      </c>
      <c r="L1784">
        <v>-0.108178</v>
      </c>
      <c r="M1784">
        <v>0.140821</v>
      </c>
      <c r="N1784">
        <v>-0.24385999999999999</v>
      </c>
      <c r="P1784">
        <f t="shared" si="54"/>
        <v>0.138353</v>
      </c>
      <c r="Q1784">
        <f t="shared" si="55"/>
        <v>-0.19831900000000002</v>
      </c>
    </row>
    <row r="1785" spans="1:17">
      <c r="A1785">
        <v>2.77</v>
      </c>
      <c r="B1785">
        <v>-3.4950000000000002E-2</v>
      </c>
      <c r="C1785">
        <v>-0.119098</v>
      </c>
      <c r="D1785">
        <v>-0.13273599999999999</v>
      </c>
      <c r="E1785">
        <v>-0.16752500000000001</v>
      </c>
      <c r="F1785">
        <v>0.19533600000000001</v>
      </c>
      <c r="G1785">
        <v>-0.43814399999999998</v>
      </c>
      <c r="I1785">
        <v>1.3231E-2</v>
      </c>
      <c r="J1785">
        <v>-4.6224000000000001E-2</v>
      </c>
      <c r="K1785">
        <v>-7.1640999999999996E-2</v>
      </c>
      <c r="L1785">
        <v>-0.108278</v>
      </c>
      <c r="M1785">
        <v>0.14068800000000001</v>
      </c>
      <c r="N1785">
        <v>-0.24379300000000001</v>
      </c>
      <c r="P1785">
        <f t="shared" si="54"/>
        <v>0.139154</v>
      </c>
      <c r="Q1785">
        <f t="shared" si="55"/>
        <v>-0.19571799999999998</v>
      </c>
    </row>
    <row r="1786" spans="1:17">
      <c r="A1786">
        <v>2.7709999999999999</v>
      </c>
      <c r="B1786">
        <v>-3.6051E-2</v>
      </c>
      <c r="C1786">
        <v>-0.119931</v>
      </c>
      <c r="D1786">
        <v>-0.13270299999999999</v>
      </c>
      <c r="E1786">
        <v>-0.16759099999999999</v>
      </c>
      <c r="F1786">
        <v>0.195102</v>
      </c>
      <c r="G1786">
        <v>-0.43921100000000002</v>
      </c>
      <c r="I1786">
        <v>1.1129E-2</v>
      </c>
      <c r="J1786">
        <v>-4.7989999999999998E-2</v>
      </c>
      <c r="K1786">
        <v>-7.1774000000000004E-2</v>
      </c>
      <c r="L1786">
        <v>-0.10857799999999999</v>
      </c>
      <c r="M1786">
        <v>0.140954</v>
      </c>
      <c r="N1786">
        <v>-0.24396000000000001</v>
      </c>
      <c r="P1786">
        <f t="shared" si="54"/>
        <v>0.13858599999999999</v>
      </c>
      <c r="Q1786">
        <f t="shared" si="55"/>
        <v>-0.19791900000000001</v>
      </c>
    </row>
    <row r="1787" spans="1:17">
      <c r="A1787">
        <v>2.7719999999999998</v>
      </c>
      <c r="B1787">
        <v>-3.6117999999999997E-2</v>
      </c>
      <c r="C1787">
        <v>-0.119931</v>
      </c>
      <c r="D1787">
        <v>-0.13166900000000001</v>
      </c>
      <c r="E1787">
        <v>-0.166658</v>
      </c>
      <c r="F1787">
        <v>0.19286800000000001</v>
      </c>
      <c r="G1787">
        <v>-0.43801000000000001</v>
      </c>
      <c r="I1787">
        <v>1.0028E-2</v>
      </c>
      <c r="J1787">
        <v>-4.9189999999999998E-2</v>
      </c>
      <c r="K1787">
        <v>-7.1306999999999995E-2</v>
      </c>
      <c r="L1787">
        <v>-0.108044</v>
      </c>
      <c r="M1787">
        <v>0.14102100000000001</v>
      </c>
      <c r="N1787">
        <v>-0.24402699999999999</v>
      </c>
      <c r="P1787">
        <f t="shared" si="54"/>
        <v>0.13848700000000003</v>
      </c>
      <c r="Q1787">
        <f t="shared" si="55"/>
        <v>-0.19581800000000002</v>
      </c>
    </row>
    <row r="1788" spans="1:17">
      <c r="A1788">
        <v>2.7730000000000001</v>
      </c>
      <c r="B1788">
        <v>-3.7185000000000003E-2</v>
      </c>
      <c r="C1788">
        <v>-0.12073</v>
      </c>
      <c r="D1788">
        <v>-0.131636</v>
      </c>
      <c r="E1788">
        <v>-0.16672500000000001</v>
      </c>
      <c r="F1788">
        <v>0.193135</v>
      </c>
      <c r="G1788">
        <v>-0.43994499999999997</v>
      </c>
      <c r="I1788">
        <v>7.9260000000000008E-3</v>
      </c>
      <c r="J1788">
        <v>-5.1021999999999998E-2</v>
      </c>
      <c r="K1788">
        <v>-7.1139999999999995E-2</v>
      </c>
      <c r="L1788">
        <v>-0.107644</v>
      </c>
      <c r="M1788">
        <v>0.14188799999999999</v>
      </c>
      <c r="N1788">
        <v>-0.24412700000000001</v>
      </c>
      <c r="P1788">
        <f t="shared" si="54"/>
        <v>0.13861999999999999</v>
      </c>
      <c r="Q1788">
        <f t="shared" si="55"/>
        <v>-0.19831999999999997</v>
      </c>
    </row>
    <row r="1789" spans="1:17">
      <c r="A1789">
        <v>2.774</v>
      </c>
      <c r="B1789">
        <v>-3.6651000000000003E-2</v>
      </c>
      <c r="C1789">
        <v>-0.120131</v>
      </c>
      <c r="D1789">
        <v>-0.13003500000000001</v>
      </c>
      <c r="E1789">
        <v>-0.165191</v>
      </c>
      <c r="F1789">
        <v>0.19093399999999999</v>
      </c>
      <c r="G1789">
        <v>-0.43834400000000001</v>
      </c>
      <c r="I1789">
        <v>3.7889999999999998E-3</v>
      </c>
      <c r="J1789">
        <v>-5.4887999999999999E-2</v>
      </c>
      <c r="K1789">
        <v>-7.2874999999999995E-2</v>
      </c>
      <c r="L1789">
        <v>-0.109178</v>
      </c>
      <c r="M1789">
        <v>0.14125399999999999</v>
      </c>
      <c r="N1789">
        <v>-0.24376</v>
      </c>
      <c r="P1789">
        <f t="shared" si="54"/>
        <v>0.13928699999999999</v>
      </c>
      <c r="Q1789">
        <f t="shared" si="55"/>
        <v>-0.19551800000000003</v>
      </c>
    </row>
    <row r="1790" spans="1:17">
      <c r="A1790">
        <v>2.7749999999999999</v>
      </c>
      <c r="B1790">
        <v>-3.8219999999999997E-2</v>
      </c>
      <c r="C1790">
        <v>-0.12149699999999999</v>
      </c>
      <c r="D1790">
        <v>-0.13040199999999999</v>
      </c>
      <c r="E1790">
        <v>-0.16555800000000001</v>
      </c>
      <c r="F1790">
        <v>0.190467</v>
      </c>
      <c r="G1790">
        <v>-0.43954500000000002</v>
      </c>
      <c r="I1790">
        <v>-3.48E-4</v>
      </c>
      <c r="J1790">
        <v>-5.8585999999999999E-2</v>
      </c>
      <c r="K1790">
        <v>-7.3474999999999999E-2</v>
      </c>
      <c r="L1790">
        <v>-0.10964500000000001</v>
      </c>
      <c r="M1790">
        <v>0.14135500000000001</v>
      </c>
      <c r="N1790">
        <v>-0.242092</v>
      </c>
      <c r="P1790">
        <f t="shared" si="54"/>
        <v>0.13788600000000001</v>
      </c>
      <c r="Q1790">
        <f t="shared" si="55"/>
        <v>-0.19731900000000002</v>
      </c>
    </row>
    <row r="1791" spans="1:17">
      <c r="A1791">
        <v>2.7759999999999998</v>
      </c>
      <c r="B1791">
        <v>-3.8453000000000001E-2</v>
      </c>
      <c r="C1791">
        <v>-0.12153</v>
      </c>
      <c r="D1791">
        <v>-0.12953500000000001</v>
      </c>
      <c r="E1791">
        <v>-0.164657</v>
      </c>
      <c r="F1791">
        <v>0.18886600000000001</v>
      </c>
      <c r="G1791">
        <v>-0.43874400000000002</v>
      </c>
      <c r="I1791">
        <v>-1.1490000000000001E-3</v>
      </c>
      <c r="J1791">
        <v>-6.1684999999999997E-2</v>
      </c>
      <c r="K1791">
        <v>-6.6837999999999995E-2</v>
      </c>
      <c r="L1791">
        <v>-0.101176</v>
      </c>
      <c r="M1791">
        <v>0.13775299999999999</v>
      </c>
      <c r="N1791">
        <v>-0.23228599999999999</v>
      </c>
      <c r="P1791">
        <f t="shared" si="54"/>
        <v>0.13922000000000001</v>
      </c>
      <c r="Q1791">
        <f t="shared" si="55"/>
        <v>-0.19591800000000004</v>
      </c>
    </row>
    <row r="1792" spans="1:17">
      <c r="A1792">
        <v>2.7770000000000001</v>
      </c>
      <c r="B1792">
        <v>-3.8987000000000001E-2</v>
      </c>
      <c r="C1792">
        <v>-0.121963</v>
      </c>
      <c r="D1792">
        <v>-0.12886800000000001</v>
      </c>
      <c r="E1792">
        <v>-0.16412399999999999</v>
      </c>
      <c r="F1792">
        <v>0.18869900000000001</v>
      </c>
      <c r="G1792">
        <v>-0.43994499999999997</v>
      </c>
      <c r="I1792">
        <v>3.222E-3</v>
      </c>
      <c r="J1792">
        <v>-6.4085000000000003E-2</v>
      </c>
      <c r="K1792">
        <v>-5.0164E-2</v>
      </c>
      <c r="L1792">
        <v>-8.1572000000000006E-2</v>
      </c>
      <c r="M1792">
        <v>0.126748</v>
      </c>
      <c r="N1792">
        <v>-0.21654300000000001</v>
      </c>
      <c r="P1792">
        <f t="shared" si="54"/>
        <v>0.13858600000000001</v>
      </c>
      <c r="Q1792">
        <f t="shared" si="55"/>
        <v>-0.19798599999999997</v>
      </c>
    </row>
    <row r="1793" spans="1:17">
      <c r="A1793">
        <v>2.778</v>
      </c>
      <c r="B1793">
        <v>-3.9120000000000002E-2</v>
      </c>
      <c r="C1793">
        <v>-0.12223000000000001</v>
      </c>
      <c r="D1793">
        <v>-0.12820100000000001</v>
      </c>
      <c r="E1793">
        <v>-0.16329099999999999</v>
      </c>
      <c r="F1793">
        <v>0.18659800000000001</v>
      </c>
      <c r="G1793">
        <v>-0.43897799999999998</v>
      </c>
      <c r="I1793">
        <v>7.0590000000000002E-3</v>
      </c>
      <c r="J1793">
        <v>-6.7049999999999998E-2</v>
      </c>
      <c r="K1793">
        <v>-2.7754000000000001E-2</v>
      </c>
      <c r="L1793">
        <v>-5.9833999999999998E-2</v>
      </c>
      <c r="M1793">
        <v>0.106805</v>
      </c>
      <c r="N1793">
        <v>-0.19716400000000001</v>
      </c>
      <c r="P1793">
        <f t="shared" si="54"/>
        <v>0.139353</v>
      </c>
      <c r="Q1793">
        <f t="shared" si="55"/>
        <v>-0.19605199999999998</v>
      </c>
    </row>
    <row r="1794" spans="1:17">
      <c r="A1794">
        <v>2.7789999999999999</v>
      </c>
      <c r="B1794">
        <v>-3.9521000000000001E-2</v>
      </c>
      <c r="C1794">
        <v>-0.12253</v>
      </c>
      <c r="D1794">
        <v>-0.12773399999999999</v>
      </c>
      <c r="E1794">
        <v>-0.16275700000000001</v>
      </c>
      <c r="F1794">
        <v>0.18659800000000001</v>
      </c>
      <c r="G1794">
        <v>-0.43961099999999997</v>
      </c>
      <c r="I1794">
        <v>1.0762000000000001E-2</v>
      </c>
      <c r="J1794">
        <v>-6.8282999999999996E-2</v>
      </c>
      <c r="K1794">
        <v>-5.3439999999999998E-3</v>
      </c>
      <c r="L1794">
        <v>-4.0829999999999998E-2</v>
      </c>
      <c r="M1794">
        <v>8.5861999999999994E-2</v>
      </c>
      <c r="N1794">
        <v>-0.18192</v>
      </c>
      <c r="P1794">
        <f t="shared" si="54"/>
        <v>0.13865300000000003</v>
      </c>
      <c r="Q1794">
        <f t="shared" si="55"/>
        <v>-0.19725199999999998</v>
      </c>
    </row>
    <row r="1795" spans="1:17">
      <c r="A1795">
        <v>2.78</v>
      </c>
      <c r="B1795">
        <v>-4.0422E-2</v>
      </c>
      <c r="C1795">
        <v>-0.12323000000000001</v>
      </c>
      <c r="D1795">
        <v>-0.12753400000000001</v>
      </c>
      <c r="E1795">
        <v>-0.162324</v>
      </c>
      <c r="F1795">
        <v>0.18479799999999999</v>
      </c>
      <c r="G1795">
        <v>-0.43914399999999998</v>
      </c>
      <c r="I1795">
        <v>1.3465E-2</v>
      </c>
      <c r="J1795">
        <v>-6.7949999999999997E-2</v>
      </c>
      <c r="K1795">
        <v>6.4619999999999999E-3</v>
      </c>
      <c r="L1795">
        <v>-3.0960999999999999E-2</v>
      </c>
      <c r="M1795">
        <v>7.0055000000000006E-2</v>
      </c>
      <c r="N1795">
        <v>-0.17651700000000001</v>
      </c>
      <c r="P1795">
        <f t="shared" si="54"/>
        <v>0.13935399999999998</v>
      </c>
      <c r="Q1795">
        <f t="shared" si="55"/>
        <v>-0.19538399999999997</v>
      </c>
    </row>
    <row r="1796" spans="1:17">
      <c r="A1796">
        <v>2.7810000000000001</v>
      </c>
      <c r="B1796">
        <v>-4.0287999999999997E-2</v>
      </c>
      <c r="C1796">
        <v>-0.12316299999999999</v>
      </c>
      <c r="D1796">
        <v>-0.12653400000000001</v>
      </c>
      <c r="E1796">
        <v>-0.16125700000000001</v>
      </c>
      <c r="F1796">
        <v>0.184698</v>
      </c>
      <c r="G1796">
        <v>-0.439911</v>
      </c>
      <c r="I1796">
        <v>1.5667E-2</v>
      </c>
      <c r="J1796">
        <v>-6.7049999999999998E-2</v>
      </c>
      <c r="K1796">
        <v>1.1531E-2</v>
      </c>
      <c r="L1796">
        <v>-2.8027E-2</v>
      </c>
      <c r="M1796">
        <v>6.7687999999999998E-2</v>
      </c>
      <c r="N1796">
        <v>-0.17758399999999999</v>
      </c>
      <c r="P1796">
        <f t="shared" si="54"/>
        <v>0.13845399999999999</v>
      </c>
      <c r="Q1796">
        <f t="shared" si="55"/>
        <v>-0.19715199999999999</v>
      </c>
    </row>
    <row r="1797" spans="1:17">
      <c r="A1797">
        <v>2.782</v>
      </c>
      <c r="B1797">
        <v>-4.1256000000000001E-2</v>
      </c>
      <c r="C1797">
        <v>-0.12406300000000001</v>
      </c>
      <c r="D1797">
        <v>-0.12626699999999999</v>
      </c>
      <c r="E1797">
        <v>-0.16098999999999999</v>
      </c>
      <c r="F1797">
        <v>0.18279699999999999</v>
      </c>
      <c r="G1797">
        <v>-0.439411</v>
      </c>
      <c r="I1797">
        <v>1.7267999999999999E-2</v>
      </c>
      <c r="J1797">
        <v>-6.5817000000000001E-2</v>
      </c>
      <c r="K1797">
        <v>1.4565E-2</v>
      </c>
      <c r="L1797">
        <v>-2.656E-2</v>
      </c>
      <c r="M1797">
        <v>6.4486000000000002E-2</v>
      </c>
      <c r="N1797">
        <v>-0.176283</v>
      </c>
      <c r="P1797">
        <f t="shared" si="54"/>
        <v>0.13958699999999999</v>
      </c>
      <c r="Q1797">
        <f t="shared" si="55"/>
        <v>-0.19631799999999999</v>
      </c>
    </row>
    <row r="1798" spans="1:17">
      <c r="A1798">
        <v>2.7829999999999999</v>
      </c>
      <c r="B1798">
        <v>-4.1923000000000002E-2</v>
      </c>
      <c r="C1798">
        <v>-0.12472900000000001</v>
      </c>
      <c r="D1798">
        <v>-0.12576599999999999</v>
      </c>
      <c r="E1798">
        <v>-0.16059000000000001</v>
      </c>
      <c r="F1798">
        <v>0.18199599999999999</v>
      </c>
      <c r="G1798">
        <v>-0.43981100000000001</v>
      </c>
      <c r="I1798">
        <v>1.8036E-2</v>
      </c>
      <c r="J1798">
        <v>-6.5251000000000003E-2</v>
      </c>
      <c r="K1798">
        <v>1.5799000000000001E-2</v>
      </c>
      <c r="L1798">
        <v>-2.5892999999999999E-2</v>
      </c>
      <c r="M1798">
        <v>6.3785999999999995E-2</v>
      </c>
      <c r="N1798">
        <v>-0.177451</v>
      </c>
      <c r="P1798">
        <f t="shared" si="54"/>
        <v>0.13795299999999999</v>
      </c>
      <c r="Q1798">
        <f t="shared" si="55"/>
        <v>-0.19698500000000002</v>
      </c>
    </row>
    <row r="1799" spans="1:17">
      <c r="A1799">
        <v>2.7839999999999998</v>
      </c>
      <c r="B1799">
        <v>-4.2590000000000003E-2</v>
      </c>
      <c r="C1799">
        <v>-0.125196</v>
      </c>
      <c r="D1799">
        <v>-0.124999</v>
      </c>
      <c r="E1799">
        <v>-0.160023</v>
      </c>
      <c r="F1799">
        <v>0.18126300000000001</v>
      </c>
      <c r="G1799">
        <v>-0.43967800000000001</v>
      </c>
      <c r="I1799">
        <v>1.9404000000000001E-2</v>
      </c>
      <c r="J1799">
        <v>-6.4151E-2</v>
      </c>
      <c r="K1799">
        <v>1.7333000000000001E-2</v>
      </c>
      <c r="L1799">
        <v>-2.4426E-2</v>
      </c>
      <c r="M1799">
        <v>6.2317999999999998E-2</v>
      </c>
      <c r="N1799">
        <v>-0.17685100000000001</v>
      </c>
      <c r="P1799">
        <f t="shared" si="54"/>
        <v>0.139487</v>
      </c>
      <c r="Q1799">
        <f t="shared" si="55"/>
        <v>-0.19608500000000001</v>
      </c>
    </row>
    <row r="1800" spans="1:17">
      <c r="A1800">
        <v>2.7850000000000001</v>
      </c>
      <c r="B1800">
        <v>-4.2222999999999997E-2</v>
      </c>
      <c r="C1800">
        <v>-0.12512899999999999</v>
      </c>
      <c r="D1800">
        <v>-0.123766</v>
      </c>
      <c r="E1800">
        <v>-0.159056</v>
      </c>
      <c r="F1800">
        <v>0.18016199999999999</v>
      </c>
      <c r="G1800">
        <v>-0.44014500000000001</v>
      </c>
      <c r="I1800">
        <v>1.8536E-2</v>
      </c>
      <c r="J1800">
        <v>-6.4984E-2</v>
      </c>
      <c r="K1800">
        <v>1.67E-2</v>
      </c>
      <c r="L1800">
        <v>-2.4826999999999998E-2</v>
      </c>
      <c r="M1800">
        <v>6.0983999999999997E-2</v>
      </c>
      <c r="N1800">
        <v>-0.17771799999999999</v>
      </c>
      <c r="P1800">
        <f t="shared" si="54"/>
        <v>0.13871999999999998</v>
      </c>
      <c r="Q1800">
        <f t="shared" si="55"/>
        <v>-0.19678500000000002</v>
      </c>
    </row>
    <row r="1801" spans="1:17">
      <c r="A1801">
        <v>2.786</v>
      </c>
      <c r="B1801">
        <v>-4.2723999999999998E-2</v>
      </c>
      <c r="C1801">
        <v>-0.12559500000000001</v>
      </c>
      <c r="D1801">
        <v>-0.12313200000000001</v>
      </c>
      <c r="E1801">
        <v>-0.158523</v>
      </c>
      <c r="F1801">
        <v>0.17896200000000001</v>
      </c>
      <c r="G1801">
        <v>-0.44021199999999999</v>
      </c>
      <c r="I1801">
        <v>1.8835999999999999E-2</v>
      </c>
      <c r="J1801">
        <v>-6.4883999999999997E-2</v>
      </c>
      <c r="K1801">
        <v>1.7399999999999999E-2</v>
      </c>
      <c r="L1801">
        <v>-2.4160000000000001E-2</v>
      </c>
      <c r="M1801">
        <v>5.8283000000000001E-2</v>
      </c>
      <c r="N1801">
        <v>-0.17638400000000001</v>
      </c>
      <c r="P1801">
        <f t="shared" si="54"/>
        <v>0.140321</v>
      </c>
      <c r="Q1801">
        <f t="shared" si="55"/>
        <v>-0.19695199999999999</v>
      </c>
    </row>
    <row r="1802" spans="1:17">
      <c r="A1802">
        <v>2.7869999999999999</v>
      </c>
      <c r="B1802">
        <v>-4.3790999999999997E-2</v>
      </c>
      <c r="C1802">
        <v>-0.12659500000000001</v>
      </c>
      <c r="D1802">
        <v>-0.122865</v>
      </c>
      <c r="E1802">
        <v>-0.15812300000000001</v>
      </c>
      <c r="F1802">
        <v>0.17766100000000001</v>
      </c>
      <c r="G1802">
        <v>-0.44001200000000001</v>
      </c>
      <c r="I1802">
        <v>1.8336000000000002E-2</v>
      </c>
      <c r="J1802">
        <v>-6.5317E-2</v>
      </c>
      <c r="K1802">
        <v>1.7867000000000001E-2</v>
      </c>
      <c r="L1802">
        <v>-2.3959999999999999E-2</v>
      </c>
      <c r="M1802">
        <v>5.9249999999999997E-2</v>
      </c>
      <c r="N1802">
        <v>-0.17771799999999999</v>
      </c>
      <c r="P1802">
        <f t="shared" si="54"/>
        <v>0.13808600000000001</v>
      </c>
      <c r="Q1802">
        <f t="shared" si="55"/>
        <v>-0.19615200000000002</v>
      </c>
    </row>
    <row r="1803" spans="1:17">
      <c r="A1803">
        <v>2.7879999999999998</v>
      </c>
      <c r="B1803">
        <v>-4.4325000000000003E-2</v>
      </c>
      <c r="C1803">
        <v>-0.127162</v>
      </c>
      <c r="D1803">
        <v>-0.122131</v>
      </c>
      <c r="E1803">
        <v>-0.15765599999999999</v>
      </c>
      <c r="F1803">
        <v>0.17699400000000001</v>
      </c>
      <c r="G1803">
        <v>-0.44101200000000002</v>
      </c>
      <c r="I1803">
        <v>1.8568999999999999E-2</v>
      </c>
      <c r="J1803">
        <v>-6.5151000000000001E-2</v>
      </c>
      <c r="K1803">
        <v>1.9101E-2</v>
      </c>
      <c r="L1803">
        <v>-2.3525999999999998E-2</v>
      </c>
      <c r="M1803">
        <v>5.6182000000000003E-2</v>
      </c>
      <c r="N1803">
        <v>-0.17651700000000001</v>
      </c>
      <c r="P1803">
        <f t="shared" si="54"/>
        <v>0.14002100000000001</v>
      </c>
      <c r="Q1803">
        <f t="shared" si="55"/>
        <v>-0.19721900000000001</v>
      </c>
    </row>
    <row r="1804" spans="1:17">
      <c r="A1804">
        <v>2.7890000000000001</v>
      </c>
      <c r="B1804">
        <v>-4.4526000000000003E-2</v>
      </c>
      <c r="C1804">
        <v>-0.12746099999999999</v>
      </c>
      <c r="D1804">
        <v>-0.121465</v>
      </c>
      <c r="E1804">
        <v>-0.15678900000000001</v>
      </c>
      <c r="F1804">
        <v>0.17552699999999999</v>
      </c>
      <c r="G1804">
        <v>-0.44037799999999999</v>
      </c>
      <c r="I1804">
        <v>1.8169000000000001E-2</v>
      </c>
      <c r="J1804">
        <v>-6.5484000000000001E-2</v>
      </c>
      <c r="K1804">
        <v>2.0067999999999999E-2</v>
      </c>
      <c r="L1804">
        <v>-2.3293000000000001E-2</v>
      </c>
      <c r="M1804">
        <v>5.6515999999999997E-2</v>
      </c>
      <c r="N1804">
        <v>-0.17705099999999999</v>
      </c>
      <c r="P1804">
        <f t="shared" si="54"/>
        <v>0.139154</v>
      </c>
      <c r="Q1804">
        <f t="shared" si="55"/>
        <v>-0.19641799999999998</v>
      </c>
    </row>
    <row r="1805" spans="1:17">
      <c r="A1805">
        <v>2.79</v>
      </c>
      <c r="B1805">
        <v>-4.5726999999999997E-2</v>
      </c>
      <c r="C1805">
        <v>-0.12856100000000001</v>
      </c>
      <c r="D1805">
        <v>-0.121264</v>
      </c>
      <c r="E1805">
        <v>-0.15652199999999999</v>
      </c>
      <c r="F1805">
        <v>0.17526</v>
      </c>
      <c r="G1805">
        <v>-0.440745</v>
      </c>
      <c r="I1805">
        <v>1.7035000000000002E-2</v>
      </c>
      <c r="J1805">
        <v>-6.6283999999999996E-2</v>
      </c>
      <c r="K1805">
        <v>2.0567999999999999E-2</v>
      </c>
      <c r="L1805">
        <v>-2.3592999999999999E-2</v>
      </c>
      <c r="M1805">
        <v>5.4380999999999999E-2</v>
      </c>
      <c r="N1805">
        <v>-0.17624999999999999</v>
      </c>
      <c r="P1805">
        <f t="shared" si="54"/>
        <v>0.14052100000000001</v>
      </c>
      <c r="Q1805">
        <f t="shared" si="55"/>
        <v>-0.196718</v>
      </c>
    </row>
    <row r="1806" spans="1:17">
      <c r="A1806">
        <v>2.7909999999999999</v>
      </c>
      <c r="B1806">
        <v>-4.8062000000000001E-2</v>
      </c>
      <c r="C1806">
        <v>-0.13056000000000001</v>
      </c>
      <c r="D1806">
        <v>-0.121865</v>
      </c>
      <c r="E1806">
        <v>-0.15692200000000001</v>
      </c>
      <c r="F1806">
        <v>0.173592</v>
      </c>
      <c r="G1806">
        <v>-0.440278</v>
      </c>
      <c r="I1806">
        <v>1.6400999999999999E-2</v>
      </c>
      <c r="J1806">
        <v>-6.6783999999999996E-2</v>
      </c>
      <c r="K1806">
        <v>2.0735E-2</v>
      </c>
      <c r="L1806">
        <v>-2.3493E-2</v>
      </c>
      <c r="M1806">
        <v>5.4515000000000001E-2</v>
      </c>
      <c r="N1806">
        <v>-0.17751800000000001</v>
      </c>
      <c r="P1806">
        <f t="shared" si="54"/>
        <v>0.139353</v>
      </c>
      <c r="Q1806">
        <f t="shared" si="55"/>
        <v>-0.19615099999999999</v>
      </c>
    </row>
    <row r="1807" spans="1:17">
      <c r="A1807">
        <v>2.7919999999999998</v>
      </c>
      <c r="B1807">
        <v>-5.1798999999999998E-2</v>
      </c>
      <c r="C1807">
        <v>-0.133659</v>
      </c>
      <c r="D1807">
        <v>-0.123199</v>
      </c>
      <c r="E1807">
        <v>-0.15798899999999999</v>
      </c>
      <c r="F1807">
        <v>0.17339199999999999</v>
      </c>
      <c r="G1807">
        <v>-0.44037799999999999</v>
      </c>
      <c r="I1807">
        <v>1.6466999999999999E-2</v>
      </c>
      <c r="J1807">
        <v>-6.6716999999999999E-2</v>
      </c>
      <c r="K1807">
        <v>2.1434999999999999E-2</v>
      </c>
      <c r="L1807">
        <v>-2.2893E-2</v>
      </c>
      <c r="M1807">
        <v>5.1646999999999998E-2</v>
      </c>
      <c r="N1807">
        <v>-0.175483</v>
      </c>
      <c r="P1807">
        <f t="shared" si="54"/>
        <v>0.14061999999999999</v>
      </c>
      <c r="Q1807">
        <f t="shared" si="55"/>
        <v>-0.19661799999999999</v>
      </c>
    </row>
    <row r="1808" spans="1:17">
      <c r="A1808">
        <v>2.7930000000000001</v>
      </c>
      <c r="B1808">
        <v>-5.5069E-2</v>
      </c>
      <c r="C1808">
        <v>-0.13672500000000001</v>
      </c>
      <c r="D1808">
        <v>-0.12339899999999999</v>
      </c>
      <c r="E1808">
        <v>-0.15778900000000001</v>
      </c>
      <c r="F1808">
        <v>0.17632700000000001</v>
      </c>
      <c r="G1808">
        <v>-0.43670900000000001</v>
      </c>
      <c r="I1808">
        <v>1.5467E-2</v>
      </c>
      <c r="J1808">
        <v>-6.7483000000000001E-2</v>
      </c>
      <c r="K1808">
        <v>2.0968000000000001E-2</v>
      </c>
      <c r="L1808">
        <v>-2.3293000000000001E-2</v>
      </c>
      <c r="M1808">
        <v>5.2581000000000003E-2</v>
      </c>
      <c r="N1808">
        <v>-0.17725099999999999</v>
      </c>
      <c r="P1808">
        <f t="shared" si="54"/>
        <v>0.13635200000000003</v>
      </c>
      <c r="Q1808">
        <f t="shared" si="55"/>
        <v>-0.19461700000000001</v>
      </c>
    </row>
    <row r="1809" spans="1:17">
      <c r="A1809">
        <v>2.794</v>
      </c>
      <c r="B1809">
        <v>-5.4567999999999998E-2</v>
      </c>
      <c r="C1809">
        <v>-0.13542499999999999</v>
      </c>
      <c r="D1809">
        <v>-0.115595</v>
      </c>
      <c r="E1809">
        <v>-0.14705399999999999</v>
      </c>
      <c r="F1809">
        <v>0.1908</v>
      </c>
      <c r="G1809">
        <v>-0.42533500000000002</v>
      </c>
      <c r="I1809">
        <v>1.5066E-2</v>
      </c>
      <c r="J1809">
        <v>-6.7782999999999996E-2</v>
      </c>
      <c r="K1809">
        <v>2.1002E-2</v>
      </c>
      <c r="L1809">
        <v>-2.3092999999999999E-2</v>
      </c>
      <c r="M1809">
        <v>4.9646000000000003E-2</v>
      </c>
      <c r="N1809">
        <v>-0.17578299999999999</v>
      </c>
      <c r="P1809">
        <f t="shared" si="54"/>
        <v>0.13541799999999998</v>
      </c>
      <c r="Q1809">
        <f t="shared" si="55"/>
        <v>-0.19304900000000003</v>
      </c>
    </row>
    <row r="1810" spans="1:17">
      <c r="A1810">
        <v>2.7949999999999999</v>
      </c>
      <c r="B1810">
        <v>-5.2332999999999998E-2</v>
      </c>
      <c r="C1810">
        <v>-0.12729499999999999</v>
      </c>
      <c r="D1810">
        <v>-9.7352999999999995E-2</v>
      </c>
      <c r="E1810">
        <v>-0.126383</v>
      </c>
      <c r="F1810">
        <v>0.21177699999999999</v>
      </c>
      <c r="G1810">
        <v>-0.40619</v>
      </c>
      <c r="I1810">
        <v>1.4199E-2</v>
      </c>
      <c r="J1810">
        <v>-6.8583000000000005E-2</v>
      </c>
      <c r="K1810">
        <v>2.0468E-2</v>
      </c>
      <c r="L1810">
        <v>-2.3359999999999999E-2</v>
      </c>
      <c r="M1810">
        <v>5.0112999999999998E-2</v>
      </c>
      <c r="N1810">
        <v>-0.17691699999999999</v>
      </c>
      <c r="P1810">
        <f t="shared" si="54"/>
        <v>0.132518</v>
      </c>
      <c r="Q1810">
        <f t="shared" si="55"/>
        <v>-0.18964699999999998</v>
      </c>
    </row>
    <row r="1811" spans="1:17">
      <c r="A1811">
        <v>2.7959999999999998</v>
      </c>
      <c r="B1811">
        <v>-4.9329999999999999E-2</v>
      </c>
      <c r="C1811">
        <v>-0.115332</v>
      </c>
      <c r="D1811">
        <v>-7.3576000000000003E-2</v>
      </c>
      <c r="E1811">
        <v>-0.104378</v>
      </c>
      <c r="F1811">
        <v>0.237622</v>
      </c>
      <c r="G1811">
        <v>-0.38804499999999997</v>
      </c>
      <c r="I1811">
        <v>1.3531E-2</v>
      </c>
      <c r="J1811">
        <v>-6.9216E-2</v>
      </c>
      <c r="K1811">
        <v>2.0468E-2</v>
      </c>
      <c r="L1811">
        <v>-2.3493E-2</v>
      </c>
      <c r="M1811">
        <v>4.7245000000000002E-2</v>
      </c>
      <c r="N1811">
        <v>-0.17565</v>
      </c>
      <c r="P1811">
        <f t="shared" si="54"/>
        <v>0.135019</v>
      </c>
      <c r="Q1811">
        <f t="shared" si="55"/>
        <v>-0.19088099999999997</v>
      </c>
    </row>
    <row r="1812" spans="1:17">
      <c r="A1812">
        <v>2.7970000000000002</v>
      </c>
      <c r="B1812">
        <v>-4.7695000000000001E-2</v>
      </c>
      <c r="C1812">
        <v>-0.10313600000000001</v>
      </c>
      <c r="D1812">
        <v>-5.3100000000000001E-2</v>
      </c>
      <c r="E1812">
        <v>-8.7508000000000002E-2</v>
      </c>
      <c r="F1812">
        <v>0.252162</v>
      </c>
      <c r="G1812">
        <v>-0.37363600000000002</v>
      </c>
      <c r="I1812">
        <v>1.3531E-2</v>
      </c>
      <c r="J1812">
        <v>-6.9282999999999997E-2</v>
      </c>
      <c r="K1812">
        <v>2.0834999999999999E-2</v>
      </c>
      <c r="L1812">
        <v>-2.3359999999999999E-2</v>
      </c>
      <c r="M1812">
        <v>4.7945000000000002E-2</v>
      </c>
      <c r="N1812">
        <v>-0.176984</v>
      </c>
      <c r="P1812">
        <f t="shared" si="54"/>
        <v>0.13888699999999998</v>
      </c>
      <c r="Q1812">
        <f t="shared" si="55"/>
        <v>-0.19171600000000003</v>
      </c>
    </row>
    <row r="1813" spans="1:17">
      <c r="A1813">
        <v>2.798</v>
      </c>
      <c r="B1813">
        <v>-4.4926000000000001E-2</v>
      </c>
      <c r="C1813">
        <v>-9.6438999999999997E-2</v>
      </c>
      <c r="D1813">
        <v>-4.4262999999999997E-2</v>
      </c>
      <c r="E1813">
        <v>-8.0206E-2</v>
      </c>
      <c r="F1813">
        <v>0.25429600000000002</v>
      </c>
      <c r="G1813">
        <v>-0.37103399999999997</v>
      </c>
      <c r="I1813">
        <v>1.2964E-2</v>
      </c>
      <c r="J1813">
        <v>-6.9649000000000003E-2</v>
      </c>
      <c r="K1813">
        <v>2.1201999999999999E-2</v>
      </c>
      <c r="L1813">
        <v>-2.2959E-2</v>
      </c>
      <c r="M1813">
        <v>4.5443999999999998E-2</v>
      </c>
      <c r="N1813">
        <v>-0.175149</v>
      </c>
      <c r="P1813">
        <f t="shared" si="54"/>
        <v>0.14062100000000002</v>
      </c>
      <c r="Q1813">
        <f t="shared" si="55"/>
        <v>-0.19451699999999997</v>
      </c>
    </row>
    <row r="1814" spans="1:17">
      <c r="A1814">
        <v>2.7989999999999999</v>
      </c>
      <c r="B1814">
        <v>-4.1389000000000002E-2</v>
      </c>
      <c r="C1814">
        <v>-9.3839000000000006E-2</v>
      </c>
      <c r="D1814">
        <v>-4.0027E-2</v>
      </c>
      <c r="E1814">
        <v>-7.8038999999999997E-2</v>
      </c>
      <c r="F1814">
        <v>0.25342900000000002</v>
      </c>
      <c r="G1814">
        <v>-0.3705</v>
      </c>
      <c r="I1814">
        <v>1.193E-2</v>
      </c>
      <c r="J1814">
        <v>-7.0649000000000003E-2</v>
      </c>
      <c r="K1814">
        <v>2.0968000000000001E-2</v>
      </c>
      <c r="L1814">
        <v>-2.3359999999999999E-2</v>
      </c>
      <c r="M1814">
        <v>4.6244E-2</v>
      </c>
      <c r="N1814">
        <v>-0.17705099999999999</v>
      </c>
      <c r="P1814">
        <f t="shared" si="54"/>
        <v>0.13892000000000002</v>
      </c>
      <c r="Q1814">
        <f t="shared" si="55"/>
        <v>-0.192916</v>
      </c>
    </row>
    <row r="1815" spans="1:17">
      <c r="A1815">
        <v>2.8</v>
      </c>
      <c r="B1815">
        <v>-3.7052000000000002E-2</v>
      </c>
      <c r="C1815">
        <v>-9.1007000000000005E-2</v>
      </c>
      <c r="D1815">
        <v>-3.6124999999999997E-2</v>
      </c>
      <c r="E1815">
        <v>-7.5772000000000006E-2</v>
      </c>
      <c r="F1815">
        <v>0.25523000000000001</v>
      </c>
      <c r="G1815">
        <v>-0.372168</v>
      </c>
      <c r="I1815">
        <v>1.2263E-2</v>
      </c>
      <c r="J1815">
        <v>-7.0382E-2</v>
      </c>
      <c r="K1815">
        <v>2.1902000000000001E-2</v>
      </c>
      <c r="L1815">
        <v>-2.2359E-2</v>
      </c>
      <c r="M1815">
        <v>4.3209999999999998E-2</v>
      </c>
      <c r="N1815">
        <v>-0.17461599999999999</v>
      </c>
      <c r="P1815">
        <f t="shared" si="54"/>
        <v>0.141621</v>
      </c>
      <c r="Q1815">
        <f t="shared" si="55"/>
        <v>-0.195885</v>
      </c>
    </row>
    <row r="1816" spans="1:17">
      <c r="A1816">
        <v>2.8010000000000002</v>
      </c>
      <c r="B1816">
        <v>-3.4715999999999997E-2</v>
      </c>
      <c r="C1816">
        <v>-8.9806999999999998E-2</v>
      </c>
      <c r="D1816">
        <v>-3.4557999999999998E-2</v>
      </c>
      <c r="E1816">
        <v>-7.4505000000000002E-2</v>
      </c>
      <c r="F1816">
        <v>0.25372899999999998</v>
      </c>
      <c r="G1816">
        <v>-0.37063400000000002</v>
      </c>
      <c r="I1816">
        <v>1.1396E-2</v>
      </c>
      <c r="J1816">
        <v>-7.1114999999999998E-2</v>
      </c>
      <c r="K1816">
        <v>2.1735000000000001E-2</v>
      </c>
      <c r="L1816">
        <v>-2.2359E-2</v>
      </c>
      <c r="M1816">
        <v>4.4042999999999999E-2</v>
      </c>
      <c r="N1816">
        <v>-0.176117</v>
      </c>
      <c r="P1816">
        <f t="shared" si="54"/>
        <v>0.13978699999999999</v>
      </c>
      <c r="Q1816">
        <f t="shared" si="55"/>
        <v>-0.19318300000000002</v>
      </c>
    </row>
    <row r="1817" spans="1:17">
      <c r="A1817">
        <v>2.802</v>
      </c>
      <c r="B1817">
        <v>-3.3681999999999997E-2</v>
      </c>
      <c r="C1817">
        <v>-8.9473999999999998E-2</v>
      </c>
      <c r="D1817">
        <v>-3.4557999999999998E-2</v>
      </c>
      <c r="E1817">
        <v>-7.4505000000000002E-2</v>
      </c>
      <c r="F1817">
        <v>0.25419599999999998</v>
      </c>
      <c r="G1817">
        <v>-0.37163400000000002</v>
      </c>
      <c r="I1817">
        <v>1.0629E-2</v>
      </c>
      <c r="J1817">
        <v>-7.1948999999999999E-2</v>
      </c>
      <c r="K1817">
        <v>2.1269E-2</v>
      </c>
      <c r="L1817">
        <v>-2.2693000000000001E-2</v>
      </c>
      <c r="M1817">
        <v>4.1776000000000001E-2</v>
      </c>
      <c r="N1817">
        <v>-0.17538300000000001</v>
      </c>
      <c r="P1817">
        <f t="shared" si="54"/>
        <v>0.14008699999999996</v>
      </c>
      <c r="Q1817">
        <f t="shared" si="55"/>
        <v>-0.19478300000000001</v>
      </c>
    </row>
    <row r="1818" spans="1:17">
      <c r="A1818">
        <v>2.8029999999999999</v>
      </c>
      <c r="B1818">
        <v>-3.2580999999999999E-2</v>
      </c>
      <c r="C1818">
        <v>-8.8474999999999998E-2</v>
      </c>
      <c r="D1818">
        <v>-3.4158000000000001E-2</v>
      </c>
      <c r="E1818">
        <v>-7.3970999999999995E-2</v>
      </c>
      <c r="F1818">
        <v>0.25342900000000002</v>
      </c>
      <c r="G1818">
        <v>-0.37076700000000001</v>
      </c>
      <c r="I1818">
        <v>9.7940000000000006E-3</v>
      </c>
      <c r="J1818">
        <v>-7.2681999999999997E-2</v>
      </c>
      <c r="K1818">
        <v>2.0201E-2</v>
      </c>
      <c r="L1818">
        <v>-2.2825999999999999E-2</v>
      </c>
      <c r="M1818">
        <v>4.1442E-2</v>
      </c>
      <c r="N1818">
        <v>-0.175983</v>
      </c>
      <c r="P1818">
        <f t="shared" si="54"/>
        <v>0.13995400000000002</v>
      </c>
      <c r="Q1818">
        <f t="shared" si="55"/>
        <v>-0.19304900000000003</v>
      </c>
    </row>
    <row r="1819" spans="1:17">
      <c r="A1819">
        <v>2.8039999999999998</v>
      </c>
      <c r="B1819">
        <v>-3.1980000000000001E-2</v>
      </c>
      <c r="C1819">
        <v>-8.7541999999999995E-2</v>
      </c>
      <c r="D1819">
        <v>-3.3890999999999998E-2</v>
      </c>
      <c r="E1819">
        <v>-7.3671E-2</v>
      </c>
      <c r="F1819">
        <v>0.25422899999999998</v>
      </c>
      <c r="G1819">
        <v>-0.37163400000000002</v>
      </c>
      <c r="I1819">
        <v>9.4610000000000007E-3</v>
      </c>
      <c r="J1819">
        <v>-7.3080999999999993E-2</v>
      </c>
      <c r="K1819">
        <v>1.9401000000000002E-2</v>
      </c>
      <c r="L1819">
        <v>-2.2393E-2</v>
      </c>
      <c r="M1819">
        <v>3.8641000000000002E-2</v>
      </c>
      <c r="N1819">
        <v>-0.174182</v>
      </c>
      <c r="P1819">
        <f t="shared" si="54"/>
        <v>0.141488</v>
      </c>
      <c r="Q1819">
        <f t="shared" si="55"/>
        <v>-0.19525000000000001</v>
      </c>
    </row>
    <row r="1820" spans="1:17">
      <c r="A1820">
        <v>2.8050000000000002</v>
      </c>
      <c r="B1820">
        <v>-3.0979E-2</v>
      </c>
      <c r="C1820">
        <v>-8.6208999999999994E-2</v>
      </c>
      <c r="D1820">
        <v>-3.2823999999999999E-2</v>
      </c>
      <c r="E1820">
        <v>-7.2970999999999994E-2</v>
      </c>
      <c r="F1820">
        <v>0.25236199999999998</v>
      </c>
      <c r="G1820">
        <v>-0.36996699999999999</v>
      </c>
      <c r="I1820">
        <v>8.3929999999999994E-3</v>
      </c>
      <c r="J1820">
        <v>-7.4113999999999999E-2</v>
      </c>
      <c r="K1820">
        <v>1.7767000000000002E-2</v>
      </c>
      <c r="L1820">
        <v>-2.2693000000000001E-2</v>
      </c>
      <c r="M1820">
        <v>3.9574999999999999E-2</v>
      </c>
      <c r="N1820">
        <v>-0.17651700000000001</v>
      </c>
      <c r="P1820">
        <f t="shared" si="54"/>
        <v>0.13941999999999999</v>
      </c>
      <c r="Q1820">
        <f t="shared" si="55"/>
        <v>-0.192249</v>
      </c>
    </row>
    <row r="1821" spans="1:17">
      <c r="A1821">
        <v>2.806</v>
      </c>
      <c r="B1821">
        <v>-3.1112999999999998E-2</v>
      </c>
      <c r="C1821">
        <v>-8.6474999999999996E-2</v>
      </c>
      <c r="D1821">
        <v>-3.2690999999999998E-2</v>
      </c>
      <c r="E1821">
        <v>-7.3505000000000001E-2</v>
      </c>
      <c r="F1821">
        <v>0.25372899999999998</v>
      </c>
      <c r="G1821">
        <v>-0.37173400000000001</v>
      </c>
      <c r="I1821">
        <v>8.1930000000000006E-3</v>
      </c>
      <c r="J1821">
        <v>-7.4481000000000006E-2</v>
      </c>
      <c r="K1821">
        <v>1.7399999999999999E-2</v>
      </c>
      <c r="L1821">
        <v>-2.2259000000000001E-2</v>
      </c>
      <c r="M1821">
        <v>3.6972999999999999E-2</v>
      </c>
      <c r="N1821">
        <v>-0.17438200000000001</v>
      </c>
      <c r="P1821">
        <f t="shared" si="54"/>
        <v>0.141121</v>
      </c>
      <c r="Q1821">
        <f t="shared" si="55"/>
        <v>-0.195217</v>
      </c>
    </row>
    <row r="1822" spans="1:17">
      <c r="A1822">
        <v>2.8069999999999999</v>
      </c>
      <c r="B1822">
        <v>-3.0044999999999999E-2</v>
      </c>
      <c r="C1822">
        <v>-8.5308999999999996E-2</v>
      </c>
      <c r="D1822">
        <v>-3.109E-2</v>
      </c>
      <c r="E1822">
        <v>-7.2771000000000002E-2</v>
      </c>
      <c r="F1822">
        <v>0.252162</v>
      </c>
      <c r="G1822">
        <v>-0.36969999999999997</v>
      </c>
      <c r="I1822">
        <v>6.058E-3</v>
      </c>
      <c r="J1822">
        <v>-7.6179999999999998E-2</v>
      </c>
      <c r="K1822">
        <v>1.6133000000000002E-2</v>
      </c>
      <c r="L1822">
        <v>-2.3293000000000001E-2</v>
      </c>
      <c r="M1822">
        <v>3.6373000000000003E-2</v>
      </c>
      <c r="N1822">
        <v>-0.17504900000000001</v>
      </c>
      <c r="P1822">
        <f t="shared" si="54"/>
        <v>0.14008799999999999</v>
      </c>
      <c r="Q1822">
        <f t="shared" si="55"/>
        <v>-0.19264899999999999</v>
      </c>
    </row>
    <row r="1823" spans="1:17">
      <c r="A1823">
        <v>2.8079999999999998</v>
      </c>
      <c r="B1823">
        <v>-3.0044999999999999E-2</v>
      </c>
      <c r="C1823">
        <v>-8.5475999999999996E-2</v>
      </c>
      <c r="D1823">
        <v>-3.109E-2</v>
      </c>
      <c r="E1823">
        <v>-7.3237999999999998E-2</v>
      </c>
      <c r="F1823">
        <v>0.25282900000000003</v>
      </c>
      <c r="G1823">
        <v>-0.37096699999999999</v>
      </c>
      <c r="I1823">
        <v>4.6230000000000004E-3</v>
      </c>
      <c r="J1823">
        <v>-7.7547000000000005E-2</v>
      </c>
      <c r="K1823">
        <v>1.5665999999999999E-2</v>
      </c>
      <c r="L1823">
        <v>-2.3560000000000001E-2</v>
      </c>
      <c r="M1823">
        <v>3.4738999999999999E-2</v>
      </c>
      <c r="N1823">
        <v>-0.174516</v>
      </c>
      <c r="P1823">
        <f t="shared" si="54"/>
        <v>0.14062100000000002</v>
      </c>
      <c r="Q1823">
        <f t="shared" si="55"/>
        <v>-0.194717</v>
      </c>
    </row>
    <row r="1824" spans="1:17">
      <c r="A1824">
        <v>2.8090000000000002</v>
      </c>
      <c r="B1824">
        <v>-2.9211000000000001E-2</v>
      </c>
      <c r="C1824">
        <v>-8.4641999999999995E-2</v>
      </c>
      <c r="D1824">
        <v>-3.0289E-2</v>
      </c>
      <c r="E1824">
        <v>-7.2705000000000006E-2</v>
      </c>
      <c r="F1824">
        <v>0.25156099999999998</v>
      </c>
      <c r="G1824">
        <v>-0.36973299999999998</v>
      </c>
      <c r="I1824">
        <v>5.1900000000000004E-4</v>
      </c>
      <c r="J1824">
        <v>-8.1112000000000004E-2</v>
      </c>
      <c r="K1824">
        <v>1.2931E-2</v>
      </c>
      <c r="L1824">
        <v>-2.5627E-2</v>
      </c>
      <c r="M1824">
        <v>3.4238999999999999E-2</v>
      </c>
      <c r="N1824">
        <v>-0.17488300000000001</v>
      </c>
      <c r="P1824">
        <f t="shared" si="54"/>
        <v>0.14048699999999997</v>
      </c>
      <c r="Q1824">
        <f t="shared" si="55"/>
        <v>-0.19221499999999997</v>
      </c>
    </row>
    <row r="1825" spans="1:17">
      <c r="A1825">
        <v>2.81</v>
      </c>
      <c r="B1825">
        <v>-2.9912000000000001E-2</v>
      </c>
      <c r="C1825">
        <v>-8.5276000000000005E-2</v>
      </c>
      <c r="D1825">
        <v>-3.109E-2</v>
      </c>
      <c r="E1825">
        <v>-7.3570999999999998E-2</v>
      </c>
      <c r="F1825">
        <v>0.25226199999999999</v>
      </c>
      <c r="G1825">
        <v>-0.37056699999999998</v>
      </c>
      <c r="I1825">
        <v>-3.5509999999999999E-3</v>
      </c>
      <c r="J1825">
        <v>-8.4344000000000002E-2</v>
      </c>
      <c r="K1825">
        <v>1.1197E-2</v>
      </c>
      <c r="L1825">
        <v>-2.7227000000000001E-2</v>
      </c>
      <c r="M1825">
        <v>3.2772000000000003E-2</v>
      </c>
      <c r="N1825">
        <v>-0.171847</v>
      </c>
      <c r="P1825">
        <f t="shared" si="54"/>
        <v>0.14082099999999997</v>
      </c>
      <c r="Q1825">
        <f t="shared" si="55"/>
        <v>-0.19508399999999998</v>
      </c>
    </row>
    <row r="1826" spans="1:17">
      <c r="A1826">
        <v>2.8109999999999999</v>
      </c>
      <c r="B1826">
        <v>-2.8243000000000001E-2</v>
      </c>
      <c r="C1826">
        <v>-8.4043000000000007E-2</v>
      </c>
      <c r="D1826">
        <v>-3.0223E-2</v>
      </c>
      <c r="E1826">
        <v>-7.2503999999999999E-2</v>
      </c>
      <c r="F1826">
        <v>0.25116100000000002</v>
      </c>
      <c r="G1826">
        <v>-0.36909900000000001</v>
      </c>
      <c r="I1826">
        <v>-6.3540000000000003E-3</v>
      </c>
      <c r="J1826">
        <v>-8.7276999999999993E-2</v>
      </c>
      <c r="K1826">
        <v>1.1631000000000001E-2</v>
      </c>
      <c r="L1826">
        <v>-2.6827E-2</v>
      </c>
      <c r="M1826">
        <v>3.9974999999999997E-2</v>
      </c>
      <c r="N1826">
        <v>-0.167711</v>
      </c>
      <c r="P1826">
        <f t="shared" si="54"/>
        <v>0.14028700000000002</v>
      </c>
      <c r="Q1826">
        <f t="shared" si="55"/>
        <v>-0.19184800000000002</v>
      </c>
    </row>
    <row r="1827" spans="1:17">
      <c r="A1827">
        <v>2.8119999999999998</v>
      </c>
      <c r="B1827">
        <v>-2.8844000000000002E-2</v>
      </c>
      <c r="C1827">
        <v>-8.4641999999999995E-2</v>
      </c>
      <c r="D1827">
        <v>-3.1223000000000001E-2</v>
      </c>
      <c r="E1827">
        <v>-7.3438000000000003E-2</v>
      </c>
      <c r="F1827">
        <v>0.25242900000000001</v>
      </c>
      <c r="G1827">
        <v>-0.37063400000000002</v>
      </c>
      <c r="I1827">
        <v>-3.9519999999999998E-3</v>
      </c>
      <c r="J1827">
        <v>-8.2877999999999993E-2</v>
      </c>
      <c r="K1827">
        <v>1.6133000000000002E-2</v>
      </c>
      <c r="L1827">
        <v>-2.3359999999999999E-2</v>
      </c>
      <c r="M1827">
        <v>5.5382000000000001E-2</v>
      </c>
      <c r="N1827">
        <v>-0.16057299999999999</v>
      </c>
      <c r="P1827">
        <f t="shared" si="54"/>
        <v>0.14108800000000002</v>
      </c>
      <c r="Q1827">
        <f t="shared" si="55"/>
        <v>-0.19485100000000002</v>
      </c>
    </row>
    <row r="1828" spans="1:17">
      <c r="A1828">
        <v>2.8130000000000002</v>
      </c>
      <c r="B1828">
        <v>-2.7309E-2</v>
      </c>
      <c r="C1828">
        <v>-8.3543000000000006E-2</v>
      </c>
      <c r="D1828">
        <v>-3.039E-2</v>
      </c>
      <c r="E1828">
        <v>-7.2570999999999997E-2</v>
      </c>
      <c r="F1828">
        <v>0.25076100000000001</v>
      </c>
      <c r="G1828">
        <v>-0.36916599999999999</v>
      </c>
      <c r="I1828">
        <v>-1.2830000000000001E-3</v>
      </c>
      <c r="J1828">
        <v>-7.3414999999999994E-2</v>
      </c>
      <c r="K1828">
        <v>2.2235999999999999E-2</v>
      </c>
      <c r="L1828">
        <v>-1.9625E-2</v>
      </c>
      <c r="M1828">
        <v>7.9258999999999996E-2</v>
      </c>
      <c r="N1828">
        <v>-0.15376899999999999</v>
      </c>
      <c r="P1828">
        <f t="shared" si="54"/>
        <v>0.140287</v>
      </c>
      <c r="Q1828">
        <f t="shared" si="55"/>
        <v>-0.192249</v>
      </c>
    </row>
    <row r="1829" spans="1:17">
      <c r="A1829">
        <v>2.8140000000000001</v>
      </c>
      <c r="B1829">
        <v>-2.7276000000000002E-2</v>
      </c>
      <c r="C1829">
        <v>-8.3676E-2</v>
      </c>
      <c r="D1829">
        <v>-3.0922999999999999E-2</v>
      </c>
      <c r="E1829">
        <v>-7.3070999999999997E-2</v>
      </c>
      <c r="F1829">
        <v>0.25196200000000002</v>
      </c>
      <c r="G1829">
        <v>-0.36963299999999999</v>
      </c>
      <c r="I1829">
        <v>2.6210000000000001E-3</v>
      </c>
      <c r="J1829">
        <v>-6.0151999999999997E-2</v>
      </c>
      <c r="K1829">
        <v>2.8805000000000001E-2</v>
      </c>
      <c r="L1829">
        <v>-1.5890999999999999E-2</v>
      </c>
      <c r="M1829">
        <v>0.102603</v>
      </c>
      <c r="N1829">
        <v>-0.14909900000000001</v>
      </c>
      <c r="P1829">
        <f t="shared" si="54"/>
        <v>0.14075500000000002</v>
      </c>
      <c r="Q1829">
        <f t="shared" si="55"/>
        <v>-0.19398299999999999</v>
      </c>
    </row>
    <row r="1830" spans="1:17">
      <c r="A1830">
        <v>2.8149999999999999</v>
      </c>
      <c r="B1830">
        <v>-2.6542E-2</v>
      </c>
      <c r="C1830">
        <v>-8.3142999999999995E-2</v>
      </c>
      <c r="D1830">
        <v>-3.0556E-2</v>
      </c>
      <c r="E1830">
        <v>-7.2904999999999998E-2</v>
      </c>
      <c r="F1830">
        <v>0.25056099999999998</v>
      </c>
      <c r="G1830">
        <v>-0.369033</v>
      </c>
      <c r="I1830">
        <v>5.4900000000000001E-3</v>
      </c>
      <c r="J1830">
        <v>-4.8122999999999999E-2</v>
      </c>
      <c r="K1830">
        <v>3.2140000000000002E-2</v>
      </c>
      <c r="L1830">
        <v>-1.3823999999999999E-2</v>
      </c>
      <c r="M1830">
        <v>0.113275</v>
      </c>
      <c r="N1830">
        <v>-0.148866</v>
      </c>
      <c r="P1830">
        <f t="shared" si="54"/>
        <v>0.140621</v>
      </c>
      <c r="Q1830">
        <f t="shared" si="55"/>
        <v>-0.192049</v>
      </c>
    </row>
    <row r="1831" spans="1:17">
      <c r="A1831">
        <v>2.8159999999999998</v>
      </c>
      <c r="B1831">
        <v>-2.5908E-2</v>
      </c>
      <c r="C1831">
        <v>-8.2776000000000002E-2</v>
      </c>
      <c r="D1831">
        <v>-3.0289E-2</v>
      </c>
      <c r="E1831">
        <v>-7.2637999999999994E-2</v>
      </c>
      <c r="F1831">
        <v>0.25162800000000002</v>
      </c>
      <c r="G1831">
        <v>-0.36963299999999999</v>
      </c>
      <c r="I1831">
        <v>9.2610000000000001E-3</v>
      </c>
      <c r="J1831">
        <v>-4.2892E-2</v>
      </c>
      <c r="K1831">
        <v>3.5142E-2</v>
      </c>
      <c r="L1831">
        <v>-1.179E-2</v>
      </c>
      <c r="M1831">
        <v>0.113675</v>
      </c>
      <c r="N1831">
        <v>-0.14949999999999999</v>
      </c>
      <c r="P1831">
        <f t="shared" si="54"/>
        <v>0.14155400000000001</v>
      </c>
      <c r="Q1831">
        <f t="shared" si="55"/>
        <v>-0.19448399999999999</v>
      </c>
    </row>
    <row r="1832" spans="1:17">
      <c r="A1832">
        <v>2.8170000000000002</v>
      </c>
      <c r="B1832">
        <v>-2.5107000000000001E-2</v>
      </c>
      <c r="C1832">
        <v>-8.2177E-2</v>
      </c>
      <c r="D1832">
        <v>-2.9888999999999999E-2</v>
      </c>
      <c r="E1832">
        <v>-7.2237999999999997E-2</v>
      </c>
      <c r="F1832">
        <v>0.249694</v>
      </c>
      <c r="G1832">
        <v>-0.36826599999999998</v>
      </c>
      <c r="I1832">
        <v>1.2529999999999999E-2</v>
      </c>
      <c r="J1832">
        <v>-4.0526E-2</v>
      </c>
      <c r="K1832">
        <v>3.6908999999999997E-2</v>
      </c>
      <c r="L1832">
        <v>-1.0290000000000001E-2</v>
      </c>
      <c r="M1832">
        <v>0.114509</v>
      </c>
      <c r="N1832">
        <v>-0.15026700000000001</v>
      </c>
      <c r="P1832">
        <f t="shared" si="54"/>
        <v>0.14042100000000002</v>
      </c>
      <c r="Q1832">
        <f t="shared" si="55"/>
        <v>-0.191215</v>
      </c>
    </row>
    <row r="1833" spans="1:17">
      <c r="A1833">
        <v>2.8180000000000001</v>
      </c>
      <c r="B1833">
        <v>-2.5773999999999998E-2</v>
      </c>
      <c r="C1833">
        <v>-8.2843E-2</v>
      </c>
      <c r="D1833">
        <v>-3.0623000000000001E-2</v>
      </c>
      <c r="E1833">
        <v>-7.2904999999999998E-2</v>
      </c>
      <c r="F1833">
        <v>0.25156099999999998</v>
      </c>
      <c r="G1833">
        <v>-0.36963299999999999</v>
      </c>
      <c r="I1833">
        <v>1.4599000000000001E-2</v>
      </c>
      <c r="J1833">
        <v>-3.9493E-2</v>
      </c>
      <c r="K1833">
        <v>3.6741999999999997E-2</v>
      </c>
      <c r="L1833">
        <v>-9.6900000000000007E-3</v>
      </c>
      <c r="M1833">
        <v>0.113609</v>
      </c>
      <c r="N1833">
        <v>-0.149366</v>
      </c>
      <c r="P1833">
        <f t="shared" si="54"/>
        <v>0.14208799999999999</v>
      </c>
      <c r="Q1833">
        <f t="shared" si="55"/>
        <v>-0.195017</v>
      </c>
    </row>
    <row r="1834" spans="1:17">
      <c r="A1834">
        <v>2.819</v>
      </c>
      <c r="B1834">
        <v>-2.4974E-2</v>
      </c>
      <c r="C1834">
        <v>-8.2210000000000005E-2</v>
      </c>
      <c r="D1834">
        <v>-3.0089000000000001E-2</v>
      </c>
      <c r="E1834">
        <v>-7.2371000000000005E-2</v>
      </c>
      <c r="F1834">
        <v>0.24936</v>
      </c>
      <c r="G1834">
        <v>-0.367865</v>
      </c>
      <c r="I1834">
        <v>1.6534E-2</v>
      </c>
      <c r="J1834">
        <v>-3.8559999999999997E-2</v>
      </c>
      <c r="K1834">
        <v>3.6142000000000001E-2</v>
      </c>
      <c r="L1834">
        <v>-8.8900000000000003E-3</v>
      </c>
      <c r="M1834">
        <v>0.113942</v>
      </c>
      <c r="N1834">
        <v>-0.14963299999999999</v>
      </c>
      <c r="P1834">
        <f t="shared" si="54"/>
        <v>0.14088699999999998</v>
      </c>
      <c r="Q1834">
        <f t="shared" si="55"/>
        <v>-0.191748</v>
      </c>
    </row>
    <row r="1835" spans="1:17">
      <c r="A1835">
        <v>2.82</v>
      </c>
      <c r="B1835">
        <v>-2.504E-2</v>
      </c>
      <c r="C1835">
        <v>-8.2377000000000006E-2</v>
      </c>
      <c r="D1835">
        <v>-3.0956000000000001E-2</v>
      </c>
      <c r="E1835">
        <v>-7.2637999999999994E-2</v>
      </c>
      <c r="F1835">
        <v>0.25049399999999999</v>
      </c>
      <c r="G1835">
        <v>-0.369033</v>
      </c>
      <c r="I1835">
        <v>1.7502E-2</v>
      </c>
      <c r="J1835">
        <v>-3.7960000000000001E-2</v>
      </c>
      <c r="K1835">
        <v>3.5575000000000002E-2</v>
      </c>
      <c r="L1835">
        <v>-8.6899999999999998E-3</v>
      </c>
      <c r="M1835">
        <v>0.114109</v>
      </c>
      <c r="N1835">
        <v>-0.150033</v>
      </c>
      <c r="P1835">
        <f t="shared" si="54"/>
        <v>0.141154</v>
      </c>
      <c r="Q1835">
        <f t="shared" si="55"/>
        <v>-0.19364999999999999</v>
      </c>
    </row>
    <row r="1836" spans="1:17">
      <c r="A1836">
        <v>2.8210000000000002</v>
      </c>
      <c r="B1836">
        <v>-2.4039000000000001E-2</v>
      </c>
      <c r="C1836">
        <v>-8.1544000000000005E-2</v>
      </c>
      <c r="D1836">
        <v>-3.1022999999999998E-2</v>
      </c>
      <c r="E1836">
        <v>-7.1704000000000004E-2</v>
      </c>
      <c r="F1836">
        <v>0.24966099999999999</v>
      </c>
      <c r="G1836">
        <v>-0.367365</v>
      </c>
      <c r="I1836">
        <v>1.7769E-2</v>
      </c>
      <c r="J1836">
        <v>-3.746E-2</v>
      </c>
      <c r="K1836">
        <v>3.4674999999999997E-2</v>
      </c>
      <c r="L1836">
        <v>-8.9560000000000004E-3</v>
      </c>
      <c r="M1836">
        <v>0.11347500000000001</v>
      </c>
      <c r="N1836">
        <v>-0.1497</v>
      </c>
      <c r="P1836">
        <f t="shared" si="54"/>
        <v>0.14172200000000001</v>
      </c>
      <c r="Q1836">
        <f t="shared" si="55"/>
        <v>-0.191382</v>
      </c>
    </row>
    <row r="1837" spans="1:17">
      <c r="A1837">
        <v>2.8220000000000001</v>
      </c>
      <c r="B1837">
        <v>-2.5073999999999999E-2</v>
      </c>
      <c r="C1837">
        <v>-8.2909999999999998E-2</v>
      </c>
      <c r="D1837">
        <v>-3.3758000000000003E-2</v>
      </c>
      <c r="E1837">
        <v>-7.3070999999999997E-2</v>
      </c>
      <c r="F1837">
        <v>0.24996099999999999</v>
      </c>
      <c r="G1837">
        <v>-0.36896600000000002</v>
      </c>
      <c r="I1837">
        <v>1.7568E-2</v>
      </c>
      <c r="J1837">
        <v>-3.7159999999999999E-2</v>
      </c>
      <c r="K1837">
        <v>3.4974999999999999E-2</v>
      </c>
      <c r="L1837">
        <v>-9.4900000000000002E-3</v>
      </c>
      <c r="M1837">
        <v>0.11274099999999999</v>
      </c>
      <c r="N1837">
        <v>-0.149566</v>
      </c>
      <c r="P1837">
        <f t="shared" si="54"/>
        <v>0.14135500000000001</v>
      </c>
      <c r="Q1837">
        <f t="shared" si="55"/>
        <v>-0.19478400000000001</v>
      </c>
    </row>
    <row r="1838" spans="1:17">
      <c r="A1838">
        <v>2.823</v>
      </c>
      <c r="B1838">
        <v>-2.4774000000000001E-2</v>
      </c>
      <c r="C1838">
        <v>-8.301E-2</v>
      </c>
      <c r="D1838">
        <v>-3.4625000000000003E-2</v>
      </c>
      <c r="E1838">
        <v>-7.2771000000000002E-2</v>
      </c>
      <c r="F1838">
        <v>0.247893</v>
      </c>
      <c r="G1838">
        <v>-0.36663099999999998</v>
      </c>
      <c r="I1838">
        <v>1.8201999999999999E-2</v>
      </c>
      <c r="J1838">
        <v>-3.6360000000000003E-2</v>
      </c>
      <c r="K1838">
        <v>3.6609000000000003E-2</v>
      </c>
      <c r="L1838">
        <v>-9.4230000000000008E-3</v>
      </c>
      <c r="M1838">
        <v>0.112942</v>
      </c>
      <c r="N1838">
        <v>-0.14990000000000001</v>
      </c>
      <c r="P1838">
        <f t="shared" si="54"/>
        <v>0.14025399999999999</v>
      </c>
      <c r="Q1838">
        <f t="shared" si="55"/>
        <v>-0.19011399999999998</v>
      </c>
    </row>
    <row r="1839" spans="1:17">
      <c r="A1839">
        <v>2.8239999999999998</v>
      </c>
      <c r="B1839">
        <v>-2.4974E-2</v>
      </c>
      <c r="C1839">
        <v>-8.3475999999999995E-2</v>
      </c>
      <c r="D1839">
        <v>-3.5559E-2</v>
      </c>
      <c r="E1839">
        <v>-7.2970999999999994E-2</v>
      </c>
      <c r="F1839">
        <v>0.24982699999999999</v>
      </c>
      <c r="G1839">
        <v>-0.36809900000000001</v>
      </c>
      <c r="I1839">
        <v>1.8502999999999999E-2</v>
      </c>
      <c r="J1839">
        <v>-3.6094000000000001E-2</v>
      </c>
      <c r="K1839">
        <v>3.7476000000000002E-2</v>
      </c>
      <c r="L1839">
        <v>-9.6900000000000007E-3</v>
      </c>
      <c r="M1839">
        <v>0.112608</v>
      </c>
      <c r="N1839">
        <v>-0.1497</v>
      </c>
      <c r="P1839">
        <f t="shared" si="54"/>
        <v>0.141488</v>
      </c>
      <c r="Q1839">
        <f t="shared" si="55"/>
        <v>-0.193717</v>
      </c>
    </row>
    <row r="1840" spans="1:17">
      <c r="A1840">
        <v>2.8250000000000002</v>
      </c>
      <c r="B1840">
        <v>-2.6342000000000001E-2</v>
      </c>
      <c r="C1840">
        <v>-8.4842000000000001E-2</v>
      </c>
      <c r="D1840">
        <v>-3.6958999999999999E-2</v>
      </c>
      <c r="E1840">
        <v>-7.3970999999999995E-2</v>
      </c>
      <c r="F1840">
        <v>0.24756</v>
      </c>
      <c r="G1840">
        <v>-0.36683100000000002</v>
      </c>
      <c r="I1840">
        <v>1.9337E-2</v>
      </c>
      <c r="J1840">
        <v>-3.5360999999999997E-2</v>
      </c>
      <c r="K1840">
        <v>3.8143000000000003E-2</v>
      </c>
      <c r="L1840">
        <v>-9.8230000000000001E-3</v>
      </c>
      <c r="M1840">
        <v>0.11207399999999999</v>
      </c>
      <c r="N1840">
        <v>-0.14916599999999999</v>
      </c>
      <c r="P1840">
        <f t="shared" si="54"/>
        <v>0.14102100000000001</v>
      </c>
      <c r="Q1840">
        <f t="shared" si="55"/>
        <v>-0.19178200000000001</v>
      </c>
    </row>
    <row r="1841" spans="1:17">
      <c r="A1841">
        <v>2.8260000000000001</v>
      </c>
      <c r="B1841">
        <v>-2.861E-2</v>
      </c>
      <c r="C1841">
        <v>-8.6742E-2</v>
      </c>
      <c r="D1841">
        <v>-3.8760000000000003E-2</v>
      </c>
      <c r="E1841">
        <v>-7.5637999999999997E-2</v>
      </c>
      <c r="F1841">
        <v>0.24842700000000001</v>
      </c>
      <c r="G1841">
        <v>-0.367365</v>
      </c>
      <c r="I1841">
        <v>1.9269999999999999E-2</v>
      </c>
      <c r="J1841">
        <v>-3.5261000000000001E-2</v>
      </c>
      <c r="K1841">
        <v>3.7575999999999998E-2</v>
      </c>
      <c r="L1841">
        <v>-1.0156999999999999E-2</v>
      </c>
      <c r="M1841">
        <v>0.112208</v>
      </c>
      <c r="N1841">
        <v>-0.14976700000000001</v>
      </c>
      <c r="P1841">
        <f t="shared" si="54"/>
        <v>0.140488</v>
      </c>
      <c r="Q1841">
        <f t="shared" si="55"/>
        <v>-0.19284899999999999</v>
      </c>
    </row>
    <row r="1842" spans="1:17">
      <c r="A1842">
        <v>2.827</v>
      </c>
      <c r="B1842">
        <v>-3.1613000000000002E-2</v>
      </c>
      <c r="C1842">
        <v>-8.9108000000000007E-2</v>
      </c>
      <c r="D1842">
        <v>-4.1228000000000001E-2</v>
      </c>
      <c r="E1842">
        <v>-7.7438999999999994E-2</v>
      </c>
      <c r="F1842">
        <v>0.24679300000000001</v>
      </c>
      <c r="G1842">
        <v>-0.36516399999999999</v>
      </c>
      <c r="I1842">
        <v>1.9703999999999999E-2</v>
      </c>
      <c r="J1842">
        <v>-3.5160999999999998E-2</v>
      </c>
      <c r="K1842">
        <v>3.7241999999999997E-2</v>
      </c>
      <c r="L1842">
        <v>-1.0357E-2</v>
      </c>
      <c r="M1842">
        <v>0.11107400000000001</v>
      </c>
      <c r="N1842">
        <v>-0.149566</v>
      </c>
      <c r="P1842">
        <f t="shared" si="54"/>
        <v>0.14065500000000003</v>
      </c>
      <c r="Q1842">
        <f t="shared" si="55"/>
        <v>-0.19028099999999998</v>
      </c>
    </row>
    <row r="1843" spans="1:17">
      <c r="A1843">
        <v>2.8279999999999998</v>
      </c>
      <c r="B1843">
        <v>-3.3749000000000001E-2</v>
      </c>
      <c r="C1843">
        <v>-9.1273999999999994E-2</v>
      </c>
      <c r="D1843">
        <v>-4.2895000000000003E-2</v>
      </c>
      <c r="E1843">
        <v>-7.9038999999999998E-2</v>
      </c>
      <c r="F1843">
        <v>0.24962699999999999</v>
      </c>
      <c r="G1843">
        <v>-0.363929</v>
      </c>
      <c r="I1843">
        <v>2.0471E-2</v>
      </c>
      <c r="J1843">
        <v>-3.4493999999999997E-2</v>
      </c>
      <c r="K1843">
        <v>3.7208999999999999E-2</v>
      </c>
      <c r="L1843">
        <v>-1.0290000000000001E-2</v>
      </c>
      <c r="M1843">
        <v>0.111441</v>
      </c>
      <c r="N1843">
        <v>-0.14996699999999999</v>
      </c>
      <c r="P1843">
        <f t="shared" ref="P1843:P1906" si="56">F1843-M1861</f>
        <v>0.13911999999999999</v>
      </c>
      <c r="Q1843">
        <f t="shared" ref="Q1843:Q1906" si="57">G1843-N1825</f>
        <v>-0.192082</v>
      </c>
    </row>
    <row r="1844" spans="1:17">
      <c r="A1844">
        <v>2.8290000000000002</v>
      </c>
      <c r="B1844">
        <v>-2.9444999999999999E-2</v>
      </c>
      <c r="C1844">
        <v>-8.8374999999999995E-2</v>
      </c>
      <c r="D1844">
        <v>-4.0528000000000002E-2</v>
      </c>
      <c r="E1844">
        <v>-7.6971999999999999E-2</v>
      </c>
      <c r="F1844">
        <v>0.25362899999999999</v>
      </c>
      <c r="G1844">
        <v>-0.35722500000000001</v>
      </c>
      <c r="I1844">
        <v>2.0138E-2</v>
      </c>
      <c r="J1844">
        <v>-3.4894000000000001E-2</v>
      </c>
      <c r="K1844">
        <v>3.6642000000000001E-2</v>
      </c>
      <c r="L1844">
        <v>-1.0924E-2</v>
      </c>
      <c r="M1844">
        <v>0.110874</v>
      </c>
      <c r="N1844">
        <v>-0.149566</v>
      </c>
      <c r="P1844">
        <f t="shared" si="56"/>
        <v>0.13741900000000001</v>
      </c>
      <c r="Q1844">
        <f t="shared" si="57"/>
        <v>-0.18951400000000002</v>
      </c>
    </row>
    <row r="1845" spans="1:17">
      <c r="A1845">
        <v>2.83</v>
      </c>
      <c r="B1845">
        <v>-2.7141999999999999E-2</v>
      </c>
      <c r="C1845">
        <v>-8.1809999999999994E-2</v>
      </c>
      <c r="D1845">
        <v>-3.4625000000000003E-2</v>
      </c>
      <c r="E1845">
        <v>-7.2503999999999999E-2</v>
      </c>
      <c r="F1845">
        <v>0.26423400000000002</v>
      </c>
      <c r="G1845">
        <v>-0.35162199999999999</v>
      </c>
      <c r="I1845">
        <v>2.0872000000000002E-2</v>
      </c>
      <c r="J1845">
        <v>-3.4394000000000001E-2</v>
      </c>
      <c r="K1845">
        <v>3.7408999999999998E-2</v>
      </c>
      <c r="L1845">
        <v>-1.0756999999999999E-2</v>
      </c>
      <c r="M1845">
        <v>0.111341</v>
      </c>
      <c r="N1845">
        <v>-0.14976700000000001</v>
      </c>
      <c r="P1845">
        <f t="shared" si="56"/>
        <v>0.13721900000000004</v>
      </c>
      <c r="Q1845">
        <f t="shared" si="57"/>
        <v>-0.191049</v>
      </c>
    </row>
    <row r="1846" spans="1:17">
      <c r="A1846">
        <v>2.831</v>
      </c>
      <c r="B1846">
        <v>-2.5107000000000001E-2</v>
      </c>
      <c r="C1846">
        <v>-7.3380000000000001E-2</v>
      </c>
      <c r="D1846">
        <v>-2.5821E-2</v>
      </c>
      <c r="E1846">
        <v>-6.6903000000000004E-2</v>
      </c>
      <c r="F1846">
        <v>0.27323799999999998</v>
      </c>
      <c r="G1846">
        <v>-0.34315000000000001</v>
      </c>
      <c r="I1846">
        <v>2.1371999999999999E-2</v>
      </c>
      <c r="J1846">
        <v>-3.4195000000000003E-2</v>
      </c>
      <c r="K1846">
        <v>3.7876E-2</v>
      </c>
      <c r="L1846">
        <v>-1.0957E-2</v>
      </c>
      <c r="M1846">
        <v>0.110474</v>
      </c>
      <c r="N1846">
        <v>-0.149566</v>
      </c>
      <c r="P1846">
        <f t="shared" si="56"/>
        <v>0.13781999999999997</v>
      </c>
      <c r="Q1846">
        <f t="shared" si="57"/>
        <v>-0.18938100000000002</v>
      </c>
    </row>
    <row r="1847" spans="1:17">
      <c r="A1847">
        <v>2.8319999999999999</v>
      </c>
      <c r="B1847">
        <v>-2.4539999999999999E-2</v>
      </c>
      <c r="C1847">
        <v>-6.6748000000000002E-2</v>
      </c>
      <c r="D1847">
        <v>-1.8918000000000001E-2</v>
      </c>
      <c r="E1847">
        <v>-6.2968999999999997E-2</v>
      </c>
      <c r="F1847">
        <v>0.28110800000000002</v>
      </c>
      <c r="G1847">
        <v>-0.34081499999999998</v>
      </c>
      <c r="I1847">
        <v>2.2039E-2</v>
      </c>
      <c r="J1847">
        <v>-3.3695000000000003E-2</v>
      </c>
      <c r="K1847">
        <v>3.841E-2</v>
      </c>
      <c r="L1847">
        <v>-1.0824E-2</v>
      </c>
      <c r="M1847">
        <v>0.111207</v>
      </c>
      <c r="N1847">
        <v>-0.14983299999999999</v>
      </c>
      <c r="P1847">
        <f t="shared" si="56"/>
        <v>0.13982000000000003</v>
      </c>
      <c r="Q1847">
        <f t="shared" si="57"/>
        <v>-0.19171599999999997</v>
      </c>
    </row>
    <row r="1848" spans="1:17">
      <c r="A1848">
        <v>2.8330000000000002</v>
      </c>
      <c r="B1848">
        <v>-2.3439000000000002E-2</v>
      </c>
      <c r="C1848">
        <v>-6.4749000000000001E-2</v>
      </c>
      <c r="D1848">
        <v>-1.5115999999999999E-2</v>
      </c>
      <c r="E1848">
        <v>-6.0269000000000003E-2</v>
      </c>
      <c r="F1848">
        <v>0.28204200000000001</v>
      </c>
      <c r="G1848">
        <v>-0.34071499999999999</v>
      </c>
      <c r="I1848">
        <v>2.2072999999999999E-2</v>
      </c>
      <c r="J1848">
        <v>-3.3960999999999998E-2</v>
      </c>
      <c r="K1848">
        <v>3.841E-2</v>
      </c>
      <c r="L1848">
        <v>-1.1424E-2</v>
      </c>
      <c r="M1848">
        <v>0.10994</v>
      </c>
      <c r="N1848">
        <v>-0.149366</v>
      </c>
      <c r="P1848">
        <f t="shared" si="56"/>
        <v>0.14088800000000001</v>
      </c>
      <c r="Q1848">
        <f t="shared" si="57"/>
        <v>-0.19184899999999999</v>
      </c>
    </row>
    <row r="1849" spans="1:17">
      <c r="A1849">
        <v>2.8340000000000001</v>
      </c>
      <c r="B1849">
        <v>-2.0570000000000001E-2</v>
      </c>
      <c r="C1849">
        <v>-6.2417E-2</v>
      </c>
      <c r="D1849">
        <v>-1.2681E-2</v>
      </c>
      <c r="E1849">
        <v>-5.8601E-2</v>
      </c>
      <c r="F1849">
        <v>0.28304299999999999</v>
      </c>
      <c r="G1849">
        <v>-0.34154800000000002</v>
      </c>
      <c r="I1849">
        <v>2.2006000000000001E-2</v>
      </c>
      <c r="J1849">
        <v>-3.4195000000000003E-2</v>
      </c>
      <c r="K1849">
        <v>3.8442999999999998E-2</v>
      </c>
      <c r="L1849">
        <v>-1.2024E-2</v>
      </c>
      <c r="M1849">
        <v>0.11007400000000001</v>
      </c>
      <c r="N1849">
        <v>-0.15026700000000001</v>
      </c>
      <c r="P1849">
        <f t="shared" si="56"/>
        <v>0.140955</v>
      </c>
      <c r="Q1849">
        <f t="shared" si="57"/>
        <v>-0.19204800000000002</v>
      </c>
    </row>
    <row r="1850" spans="1:17">
      <c r="A1850">
        <v>2.835</v>
      </c>
      <c r="B1850">
        <v>-1.8835000000000001E-2</v>
      </c>
      <c r="C1850">
        <v>-6.0983999999999997E-2</v>
      </c>
      <c r="D1850">
        <v>-1.1948E-2</v>
      </c>
      <c r="E1850">
        <v>-5.7967999999999999E-2</v>
      </c>
      <c r="F1850">
        <v>0.28190900000000002</v>
      </c>
      <c r="G1850">
        <v>-0.34121499999999999</v>
      </c>
      <c r="I1850">
        <v>2.2773000000000002E-2</v>
      </c>
      <c r="J1850">
        <v>-3.3460999999999998E-2</v>
      </c>
      <c r="K1850">
        <v>3.9343000000000003E-2</v>
      </c>
      <c r="L1850">
        <v>-1.1856999999999999E-2</v>
      </c>
      <c r="M1850">
        <v>0.109273</v>
      </c>
      <c r="N1850">
        <v>-0.149867</v>
      </c>
      <c r="P1850">
        <f t="shared" si="56"/>
        <v>0.14035400000000003</v>
      </c>
      <c r="Q1850">
        <f t="shared" si="57"/>
        <v>-0.19094799999999998</v>
      </c>
    </row>
    <row r="1851" spans="1:17">
      <c r="A1851">
        <v>2.8359999999999999</v>
      </c>
      <c r="B1851">
        <v>-1.7632999999999999E-2</v>
      </c>
      <c r="C1851">
        <v>-5.9950999999999997E-2</v>
      </c>
      <c r="D1851">
        <v>-1.2548E-2</v>
      </c>
      <c r="E1851">
        <v>-5.7368000000000002E-2</v>
      </c>
      <c r="F1851">
        <v>0.282642</v>
      </c>
      <c r="G1851">
        <v>-0.34174900000000002</v>
      </c>
      <c r="I1851">
        <v>2.2540000000000001E-2</v>
      </c>
      <c r="J1851">
        <v>-3.3895000000000002E-2</v>
      </c>
      <c r="K1851">
        <v>3.9109999999999999E-2</v>
      </c>
      <c r="L1851">
        <v>-1.2524E-2</v>
      </c>
      <c r="M1851">
        <v>0.109473</v>
      </c>
      <c r="N1851">
        <v>-0.15049999999999999</v>
      </c>
      <c r="P1851">
        <f t="shared" si="56"/>
        <v>0.13968700000000001</v>
      </c>
      <c r="Q1851">
        <f t="shared" si="57"/>
        <v>-0.19238300000000003</v>
      </c>
    </row>
    <row r="1852" spans="1:17">
      <c r="A1852">
        <v>2.8370000000000002</v>
      </c>
      <c r="B1852">
        <v>-1.7132999999999999E-2</v>
      </c>
      <c r="C1852">
        <v>-5.9551E-2</v>
      </c>
      <c r="D1852">
        <v>-1.3415E-2</v>
      </c>
      <c r="E1852">
        <v>-5.7034000000000001E-2</v>
      </c>
      <c r="F1852">
        <v>0.28304299999999999</v>
      </c>
      <c r="G1852">
        <v>-0.34168199999999999</v>
      </c>
      <c r="I1852">
        <v>2.3341000000000001E-2</v>
      </c>
      <c r="J1852">
        <v>-3.3294999999999998E-2</v>
      </c>
      <c r="K1852">
        <v>3.9577000000000001E-2</v>
      </c>
      <c r="L1852">
        <v>-1.2291E-2</v>
      </c>
      <c r="M1852">
        <v>0.108473</v>
      </c>
      <c r="N1852">
        <v>-0.149233</v>
      </c>
      <c r="P1852">
        <f t="shared" si="56"/>
        <v>0.141622</v>
      </c>
      <c r="Q1852">
        <f t="shared" si="57"/>
        <v>-0.192049</v>
      </c>
    </row>
    <row r="1853" spans="1:17">
      <c r="A1853">
        <v>2.8380000000000001</v>
      </c>
      <c r="B1853">
        <v>-1.6799000000000001E-2</v>
      </c>
      <c r="C1853">
        <v>-5.9151000000000002E-2</v>
      </c>
      <c r="D1853">
        <v>-1.4082000000000001E-2</v>
      </c>
      <c r="E1853">
        <v>-5.7034000000000001E-2</v>
      </c>
      <c r="F1853">
        <v>0.28254200000000002</v>
      </c>
      <c r="G1853">
        <v>-0.34121499999999999</v>
      </c>
      <c r="I1853">
        <v>2.2974000000000001E-2</v>
      </c>
      <c r="J1853">
        <v>-3.3794999999999999E-2</v>
      </c>
      <c r="K1853">
        <v>3.8809999999999997E-2</v>
      </c>
      <c r="L1853">
        <v>-1.3024000000000001E-2</v>
      </c>
      <c r="M1853">
        <v>0.10934000000000001</v>
      </c>
      <c r="N1853">
        <v>-0.15090100000000001</v>
      </c>
      <c r="P1853">
        <f t="shared" si="56"/>
        <v>0.14002000000000001</v>
      </c>
      <c r="Q1853">
        <f t="shared" si="57"/>
        <v>-0.19118199999999999</v>
      </c>
    </row>
    <row r="1854" spans="1:17">
      <c r="A1854">
        <v>2.839</v>
      </c>
      <c r="B1854">
        <v>-1.6698999999999999E-2</v>
      </c>
      <c r="C1854">
        <v>-5.9018000000000001E-2</v>
      </c>
      <c r="D1854">
        <v>-1.4515999999999999E-2</v>
      </c>
      <c r="E1854">
        <v>-5.7034000000000001E-2</v>
      </c>
      <c r="F1854">
        <v>0.28277600000000003</v>
      </c>
      <c r="G1854">
        <v>-0.341582</v>
      </c>
      <c r="I1854">
        <v>2.3873999999999999E-2</v>
      </c>
      <c r="J1854">
        <v>-3.3028000000000002E-2</v>
      </c>
      <c r="K1854">
        <v>3.9343000000000003E-2</v>
      </c>
      <c r="L1854">
        <v>-1.2524E-2</v>
      </c>
      <c r="M1854">
        <v>0.10793899999999999</v>
      </c>
      <c r="N1854">
        <v>-0.15080099999999999</v>
      </c>
      <c r="P1854">
        <f t="shared" si="56"/>
        <v>0.14135500000000004</v>
      </c>
      <c r="Q1854">
        <f t="shared" si="57"/>
        <v>-0.191882</v>
      </c>
    </row>
    <row r="1855" spans="1:17">
      <c r="A1855">
        <v>2.84</v>
      </c>
      <c r="B1855">
        <v>-1.6299000000000001E-2</v>
      </c>
      <c r="C1855">
        <v>-5.8651000000000002E-2</v>
      </c>
      <c r="D1855">
        <v>-1.3148E-2</v>
      </c>
      <c r="E1855">
        <v>-5.7034000000000001E-2</v>
      </c>
      <c r="F1855">
        <v>0.28244200000000003</v>
      </c>
      <c r="G1855">
        <v>-0.34104800000000002</v>
      </c>
      <c r="I1855">
        <v>2.3341000000000001E-2</v>
      </c>
      <c r="J1855">
        <v>-3.3827999999999997E-2</v>
      </c>
      <c r="K1855">
        <v>3.8575999999999999E-2</v>
      </c>
      <c r="L1855">
        <v>-1.3357000000000001E-2</v>
      </c>
      <c r="M1855">
        <v>0.10860599999999999</v>
      </c>
      <c r="N1855">
        <v>-0.15410299999999999</v>
      </c>
      <c r="P1855">
        <f t="shared" si="56"/>
        <v>0.13948700000000003</v>
      </c>
      <c r="Q1855">
        <f t="shared" si="57"/>
        <v>-0.19148200000000001</v>
      </c>
    </row>
    <row r="1856" spans="1:17">
      <c r="A1856">
        <v>2.8410000000000002</v>
      </c>
      <c r="B1856">
        <v>-1.6299000000000001E-2</v>
      </c>
      <c r="C1856">
        <v>-5.8618000000000003E-2</v>
      </c>
      <c r="D1856">
        <v>-1.1748E-2</v>
      </c>
      <c r="E1856">
        <v>-5.7034000000000001E-2</v>
      </c>
      <c r="F1856">
        <v>0.28284199999999998</v>
      </c>
      <c r="G1856">
        <v>-0.34148200000000001</v>
      </c>
      <c r="I1856">
        <v>2.3975E-2</v>
      </c>
      <c r="J1856">
        <v>-3.3561000000000001E-2</v>
      </c>
      <c r="K1856">
        <v>3.8809999999999997E-2</v>
      </c>
      <c r="L1856">
        <v>-1.3224E-2</v>
      </c>
      <c r="M1856">
        <v>0.107639</v>
      </c>
      <c r="N1856">
        <v>-0.15370200000000001</v>
      </c>
      <c r="P1856">
        <f t="shared" si="56"/>
        <v>0.14205399999999999</v>
      </c>
      <c r="Q1856">
        <f t="shared" si="57"/>
        <v>-0.191582</v>
      </c>
    </row>
    <row r="1857" spans="1:17">
      <c r="A1857">
        <v>2.8420000000000001</v>
      </c>
      <c r="B1857">
        <v>-1.6164999999999999E-2</v>
      </c>
      <c r="C1857">
        <v>-5.8485000000000002E-2</v>
      </c>
      <c r="D1857">
        <v>-1.1013999999999999E-2</v>
      </c>
      <c r="E1857">
        <v>-5.7134999999999998E-2</v>
      </c>
      <c r="F1857">
        <v>0.28244200000000003</v>
      </c>
      <c r="G1857">
        <v>-0.341082</v>
      </c>
      <c r="I1857">
        <v>2.3373999999999999E-2</v>
      </c>
      <c r="J1857">
        <v>-3.4428E-2</v>
      </c>
      <c r="K1857">
        <v>3.7809000000000002E-2</v>
      </c>
      <c r="L1857">
        <v>-1.4123999999999999E-2</v>
      </c>
      <c r="M1857">
        <v>0.108339</v>
      </c>
      <c r="N1857">
        <v>-0.15503700000000001</v>
      </c>
      <c r="P1857">
        <f t="shared" si="56"/>
        <v>0.13995400000000002</v>
      </c>
      <c r="Q1857">
        <f t="shared" si="57"/>
        <v>-0.191382</v>
      </c>
    </row>
    <row r="1858" spans="1:17">
      <c r="A1858">
        <v>2.843</v>
      </c>
      <c r="B1858">
        <v>-1.6064999999999999E-2</v>
      </c>
      <c r="C1858">
        <v>-5.8384999999999999E-2</v>
      </c>
      <c r="D1858">
        <v>-1.0547000000000001E-2</v>
      </c>
      <c r="E1858">
        <v>-5.7435E-2</v>
      </c>
      <c r="F1858">
        <v>0.28277600000000003</v>
      </c>
      <c r="G1858">
        <v>-0.34174900000000002</v>
      </c>
      <c r="I1858">
        <v>2.2807000000000001E-2</v>
      </c>
      <c r="J1858">
        <v>-3.5027999999999997E-2</v>
      </c>
      <c r="K1858">
        <v>3.6942000000000003E-2</v>
      </c>
      <c r="L1858">
        <v>-1.4891E-2</v>
      </c>
      <c r="M1858">
        <v>0.10653899999999999</v>
      </c>
      <c r="N1858">
        <v>-0.15130099999999999</v>
      </c>
      <c r="P1858">
        <f t="shared" si="56"/>
        <v>0.14148800000000003</v>
      </c>
      <c r="Q1858">
        <f t="shared" si="57"/>
        <v>-0.19258300000000003</v>
      </c>
    </row>
    <row r="1859" spans="1:17">
      <c r="A1859">
        <v>2.8439999999999999</v>
      </c>
      <c r="B1859">
        <v>-1.5831999999999999E-2</v>
      </c>
      <c r="C1859">
        <v>-5.8151000000000001E-2</v>
      </c>
      <c r="D1859">
        <v>-1.0580000000000001E-2</v>
      </c>
      <c r="E1859">
        <v>-5.7401000000000001E-2</v>
      </c>
      <c r="F1859">
        <v>0.28224199999999999</v>
      </c>
      <c r="G1859">
        <v>-0.34098099999999998</v>
      </c>
      <c r="I1859">
        <v>2.1004999999999999E-2</v>
      </c>
      <c r="J1859">
        <v>-3.6360000000000003E-2</v>
      </c>
      <c r="K1859">
        <v>3.5307999999999999E-2</v>
      </c>
      <c r="L1859">
        <v>-1.6157999999999999E-2</v>
      </c>
      <c r="M1859">
        <v>0.10793899999999999</v>
      </c>
      <c r="N1859">
        <v>-0.15029999999999999</v>
      </c>
      <c r="P1859">
        <f t="shared" si="56"/>
        <v>0.13985400000000001</v>
      </c>
      <c r="Q1859">
        <f t="shared" si="57"/>
        <v>-0.19121399999999997</v>
      </c>
    </row>
    <row r="1860" spans="1:17">
      <c r="A1860">
        <v>2.8450000000000002</v>
      </c>
      <c r="B1860">
        <v>-1.5598000000000001E-2</v>
      </c>
      <c r="C1860">
        <v>-5.7951000000000003E-2</v>
      </c>
      <c r="D1860">
        <v>-1.0681E-2</v>
      </c>
      <c r="E1860">
        <v>-5.7368000000000002E-2</v>
      </c>
      <c r="F1860">
        <v>0.28317599999999998</v>
      </c>
      <c r="G1860">
        <v>-0.34154800000000002</v>
      </c>
      <c r="I1860">
        <v>1.8336000000000002E-2</v>
      </c>
      <c r="J1860">
        <v>-3.866E-2</v>
      </c>
      <c r="K1860">
        <v>3.2840000000000001E-2</v>
      </c>
      <c r="L1860">
        <v>-1.8024999999999999E-2</v>
      </c>
      <c r="M1860">
        <v>0.106138</v>
      </c>
      <c r="N1860">
        <v>-0.149566</v>
      </c>
      <c r="P1860">
        <f t="shared" si="56"/>
        <v>0.14215499999999998</v>
      </c>
      <c r="Q1860">
        <f t="shared" si="57"/>
        <v>-0.19198200000000001</v>
      </c>
    </row>
    <row r="1861" spans="1:17">
      <c r="A1861">
        <v>2.8460000000000001</v>
      </c>
      <c r="B1861">
        <v>-1.5498E-2</v>
      </c>
      <c r="C1861">
        <v>-5.7818000000000001E-2</v>
      </c>
      <c r="D1861">
        <v>-1.0881E-2</v>
      </c>
      <c r="E1861">
        <v>-5.7435E-2</v>
      </c>
      <c r="F1861">
        <v>0.28217500000000001</v>
      </c>
      <c r="G1861">
        <v>-0.340615</v>
      </c>
      <c r="I1861">
        <v>1.9771E-2</v>
      </c>
      <c r="J1861">
        <v>-3.8559999999999997E-2</v>
      </c>
      <c r="K1861">
        <v>3.124E-2</v>
      </c>
      <c r="L1861">
        <v>-1.7892000000000002E-2</v>
      </c>
      <c r="M1861">
        <v>0.11050699999999999</v>
      </c>
      <c r="N1861">
        <v>-0.153035</v>
      </c>
      <c r="P1861">
        <f t="shared" si="56"/>
        <v>0.13988700000000001</v>
      </c>
      <c r="Q1861">
        <f t="shared" si="57"/>
        <v>-0.19064800000000001</v>
      </c>
    </row>
    <row r="1862" spans="1:17">
      <c r="A1862">
        <v>2.847</v>
      </c>
      <c r="B1862">
        <v>-1.5330999999999999E-2</v>
      </c>
      <c r="C1862">
        <v>-5.7818000000000001E-2</v>
      </c>
      <c r="D1862">
        <v>-1.0547000000000001E-2</v>
      </c>
      <c r="E1862">
        <v>-5.7435E-2</v>
      </c>
      <c r="F1862">
        <v>0.28330899999999998</v>
      </c>
      <c r="G1862">
        <v>-0.34134799999999998</v>
      </c>
      <c r="I1862">
        <v>2.5108999999999999E-2</v>
      </c>
      <c r="J1862">
        <v>-3.2895000000000001E-2</v>
      </c>
      <c r="K1862">
        <v>2.6171E-2</v>
      </c>
      <c r="L1862">
        <v>-1.8692E-2</v>
      </c>
      <c r="M1862">
        <v>0.11620999999999999</v>
      </c>
      <c r="N1862">
        <v>-0.16037299999999999</v>
      </c>
      <c r="P1862">
        <f t="shared" si="56"/>
        <v>0.14182099999999997</v>
      </c>
      <c r="Q1862">
        <f t="shared" si="57"/>
        <v>-0.19178199999999998</v>
      </c>
    </row>
    <row r="1863" spans="1:17">
      <c r="A1863">
        <v>2.8479999999999999</v>
      </c>
      <c r="B1863">
        <v>-1.5498E-2</v>
      </c>
      <c r="C1863">
        <v>-5.7818000000000001E-2</v>
      </c>
      <c r="D1863">
        <v>-9.9799999999999993E-3</v>
      </c>
      <c r="E1863">
        <v>-5.7568000000000001E-2</v>
      </c>
      <c r="F1863">
        <v>0.28204200000000001</v>
      </c>
      <c r="G1863">
        <v>-0.34014800000000001</v>
      </c>
      <c r="I1863">
        <v>2.6210000000000001E-2</v>
      </c>
      <c r="J1863">
        <v>-2.6263999999999999E-2</v>
      </c>
      <c r="K1863">
        <v>1.8533999999999998E-2</v>
      </c>
      <c r="L1863">
        <v>-2.0826000000000001E-2</v>
      </c>
      <c r="M1863">
        <v>0.12701499999999999</v>
      </c>
      <c r="N1863">
        <v>-0.17311499999999999</v>
      </c>
      <c r="P1863">
        <f t="shared" si="56"/>
        <v>0.14022100000000001</v>
      </c>
      <c r="Q1863">
        <f t="shared" si="57"/>
        <v>-0.19038099999999999</v>
      </c>
    </row>
    <row r="1864" spans="1:17">
      <c r="A1864">
        <v>2.8490000000000002</v>
      </c>
      <c r="B1864">
        <v>-1.5265000000000001E-2</v>
      </c>
      <c r="C1864">
        <v>-5.7818000000000001E-2</v>
      </c>
      <c r="D1864">
        <v>-9.5469999999999999E-3</v>
      </c>
      <c r="E1864">
        <v>-5.7600999999999999E-2</v>
      </c>
      <c r="F1864">
        <v>0.28330899999999998</v>
      </c>
      <c r="G1864">
        <v>-0.341615</v>
      </c>
      <c r="I1864">
        <v>2.8112000000000002E-2</v>
      </c>
      <c r="J1864">
        <v>-1.7999999999999999E-2</v>
      </c>
      <c r="K1864">
        <v>1.2664999999999999E-2</v>
      </c>
      <c r="L1864">
        <v>-2.1259E-2</v>
      </c>
      <c r="M1864">
        <v>0.13541800000000001</v>
      </c>
      <c r="N1864">
        <v>-0.182754</v>
      </c>
      <c r="P1864">
        <f t="shared" si="56"/>
        <v>0.14278799999999997</v>
      </c>
      <c r="Q1864">
        <f t="shared" si="57"/>
        <v>-0.192049</v>
      </c>
    </row>
    <row r="1865" spans="1:17">
      <c r="A1865">
        <v>2.85</v>
      </c>
      <c r="B1865">
        <v>-1.6032000000000001E-2</v>
      </c>
      <c r="C1865">
        <v>-5.8851000000000001E-2</v>
      </c>
      <c r="D1865">
        <v>-9.8130000000000005E-3</v>
      </c>
      <c r="E1865">
        <v>-5.8300999999999999E-2</v>
      </c>
      <c r="F1865">
        <v>0.28137499999999999</v>
      </c>
      <c r="G1865">
        <v>-0.34034799999999998</v>
      </c>
      <c r="I1865">
        <v>2.7210999999999999E-2</v>
      </c>
      <c r="J1865">
        <v>-1.3835E-2</v>
      </c>
      <c r="K1865">
        <v>8.4290000000000007E-3</v>
      </c>
      <c r="L1865">
        <v>-2.2426000000000001E-2</v>
      </c>
      <c r="M1865">
        <v>0.141288</v>
      </c>
      <c r="N1865">
        <v>-0.19129299999999999</v>
      </c>
      <c r="P1865">
        <f t="shared" si="56"/>
        <v>0.13928699999999999</v>
      </c>
      <c r="Q1865">
        <f t="shared" si="57"/>
        <v>-0.19051499999999999</v>
      </c>
    </row>
    <row r="1866" spans="1:17">
      <c r="A1866">
        <v>2.851</v>
      </c>
      <c r="B1866">
        <v>-1.5632E-2</v>
      </c>
      <c r="C1866">
        <v>-6.0484000000000003E-2</v>
      </c>
      <c r="D1866">
        <v>-9.4129999999999995E-3</v>
      </c>
      <c r="E1866">
        <v>-5.8300999999999999E-2</v>
      </c>
      <c r="F1866">
        <v>0.28277600000000003</v>
      </c>
      <c r="G1866">
        <v>-0.34168199999999999</v>
      </c>
      <c r="I1866">
        <v>2.9179E-2</v>
      </c>
      <c r="J1866">
        <v>-1.2168999999999999E-2</v>
      </c>
      <c r="K1866">
        <v>1.0829999999999999E-2</v>
      </c>
      <c r="L1866">
        <v>-2.0292000000000001E-2</v>
      </c>
      <c r="M1866">
        <v>0.141154</v>
      </c>
      <c r="N1866">
        <v>-0.190659</v>
      </c>
      <c r="P1866">
        <f t="shared" si="56"/>
        <v>0.14135500000000004</v>
      </c>
      <c r="Q1866">
        <f t="shared" si="57"/>
        <v>-0.19231599999999999</v>
      </c>
    </row>
    <row r="1867" spans="1:17">
      <c r="A1867">
        <v>2.8519999999999999</v>
      </c>
      <c r="B1867">
        <v>-1.5231E-2</v>
      </c>
      <c r="C1867">
        <v>-6.4048999999999995E-2</v>
      </c>
      <c r="D1867">
        <v>-8.5459999999999998E-3</v>
      </c>
      <c r="E1867">
        <v>-5.8134999999999999E-2</v>
      </c>
      <c r="F1867">
        <v>0.28190900000000002</v>
      </c>
      <c r="G1867">
        <v>-0.34034799999999998</v>
      </c>
      <c r="I1867">
        <v>3.0380999999999998E-2</v>
      </c>
      <c r="J1867">
        <v>-1.1269E-2</v>
      </c>
      <c r="K1867">
        <v>1.1597E-2</v>
      </c>
      <c r="L1867">
        <v>-1.9758999999999999E-2</v>
      </c>
      <c r="M1867">
        <v>0.14208799999999999</v>
      </c>
      <c r="N1867">
        <v>-0.19212699999999999</v>
      </c>
      <c r="P1867">
        <f t="shared" si="56"/>
        <v>0.14042100000000002</v>
      </c>
      <c r="Q1867">
        <f t="shared" si="57"/>
        <v>-0.19008099999999997</v>
      </c>
    </row>
    <row r="1868" spans="1:17">
      <c r="A1868">
        <v>2.8530000000000002</v>
      </c>
      <c r="B1868">
        <v>-1.4931E-2</v>
      </c>
      <c r="C1868">
        <v>-7.0814000000000002E-2</v>
      </c>
      <c r="D1868">
        <v>-7.9459999999999999E-3</v>
      </c>
      <c r="E1868">
        <v>-5.8167999999999997E-2</v>
      </c>
      <c r="F1868">
        <v>0.28277600000000003</v>
      </c>
      <c r="G1868">
        <v>-0.34174900000000002</v>
      </c>
      <c r="I1868">
        <v>3.2750000000000001E-2</v>
      </c>
      <c r="J1868">
        <v>-9.2359999999999994E-3</v>
      </c>
      <c r="K1868">
        <v>1.3632E-2</v>
      </c>
      <c r="L1868">
        <v>-1.7925E-2</v>
      </c>
      <c r="M1868">
        <v>0.14155499999999999</v>
      </c>
      <c r="N1868">
        <v>-0.19092600000000001</v>
      </c>
      <c r="P1868">
        <f t="shared" si="56"/>
        <v>0.14165500000000003</v>
      </c>
      <c r="Q1868">
        <f t="shared" si="57"/>
        <v>-0.19188200000000002</v>
      </c>
    </row>
    <row r="1869" spans="1:17">
      <c r="A1869">
        <v>2.8540000000000001</v>
      </c>
      <c r="B1869">
        <v>-1.5198E-2</v>
      </c>
      <c r="C1869">
        <v>-7.7811000000000005E-2</v>
      </c>
      <c r="D1869">
        <v>-7.8790000000000006E-3</v>
      </c>
      <c r="E1869">
        <v>-5.8467999999999999E-2</v>
      </c>
      <c r="F1869">
        <v>0.28157500000000002</v>
      </c>
      <c r="G1869">
        <v>-0.34068100000000001</v>
      </c>
      <c r="I1869">
        <v>3.3750000000000002E-2</v>
      </c>
      <c r="J1869">
        <v>-8.5699999999999995E-3</v>
      </c>
      <c r="K1869">
        <v>1.4265E-2</v>
      </c>
      <c r="L1869">
        <v>-1.7492000000000001E-2</v>
      </c>
      <c r="M1869">
        <v>0.142955</v>
      </c>
      <c r="N1869">
        <v>-0.19306100000000001</v>
      </c>
      <c r="P1869">
        <f t="shared" si="56"/>
        <v>0.13988700000000001</v>
      </c>
      <c r="Q1869">
        <f t="shared" si="57"/>
        <v>-0.19018100000000002</v>
      </c>
    </row>
    <row r="1870" spans="1:17">
      <c r="A1870">
        <v>2.855</v>
      </c>
      <c r="B1870">
        <v>-1.5131E-2</v>
      </c>
      <c r="C1870">
        <v>-8.3543000000000006E-2</v>
      </c>
      <c r="D1870">
        <v>-7.8130000000000005E-3</v>
      </c>
      <c r="E1870">
        <v>-5.8635E-2</v>
      </c>
      <c r="F1870">
        <v>0.28277600000000003</v>
      </c>
      <c r="G1870">
        <v>-0.34148200000000001</v>
      </c>
      <c r="I1870">
        <v>3.4685000000000001E-2</v>
      </c>
      <c r="J1870">
        <v>-7.6369999999999997E-3</v>
      </c>
      <c r="K1870">
        <v>1.5199000000000001E-2</v>
      </c>
      <c r="L1870">
        <v>-1.6825E-2</v>
      </c>
      <c r="M1870">
        <v>0.14142099999999999</v>
      </c>
      <c r="N1870">
        <v>-0.19095999999999999</v>
      </c>
      <c r="P1870">
        <f t="shared" si="56"/>
        <v>0.14168800000000004</v>
      </c>
      <c r="Q1870">
        <f t="shared" si="57"/>
        <v>-0.192249</v>
      </c>
    </row>
    <row r="1871" spans="1:17">
      <c r="A1871">
        <v>2.8559999999999999</v>
      </c>
      <c r="B1871">
        <v>-1.5231E-2</v>
      </c>
      <c r="C1871">
        <v>-8.7807999999999997E-2</v>
      </c>
      <c r="D1871">
        <v>-8.0789999999999994E-3</v>
      </c>
      <c r="E1871">
        <v>-5.8701999999999997E-2</v>
      </c>
      <c r="F1871">
        <v>0.28117500000000001</v>
      </c>
      <c r="G1871">
        <v>-0.34054800000000002</v>
      </c>
      <c r="I1871">
        <v>3.4183999999999999E-2</v>
      </c>
      <c r="J1871">
        <v>-8.2030000000000002E-3</v>
      </c>
      <c r="K1871">
        <v>1.4799E-2</v>
      </c>
      <c r="L1871">
        <v>-1.7357999999999998E-2</v>
      </c>
      <c r="M1871">
        <v>0.14252200000000001</v>
      </c>
      <c r="N1871">
        <v>-0.192661</v>
      </c>
      <c r="P1871">
        <f t="shared" si="56"/>
        <v>0.14018700000000001</v>
      </c>
      <c r="Q1871">
        <f t="shared" si="57"/>
        <v>-0.18964700000000001</v>
      </c>
    </row>
    <row r="1872" spans="1:17">
      <c r="A1872">
        <v>2.8570000000000002</v>
      </c>
      <c r="B1872">
        <v>-1.4997999999999999E-2</v>
      </c>
      <c r="C1872">
        <v>-8.9774000000000007E-2</v>
      </c>
      <c r="D1872">
        <v>-7.9459999999999999E-3</v>
      </c>
      <c r="E1872">
        <v>-5.8867999999999997E-2</v>
      </c>
      <c r="F1872">
        <v>0.28284199999999998</v>
      </c>
      <c r="G1872">
        <v>-0.34254899999999999</v>
      </c>
      <c r="I1872">
        <v>3.5219E-2</v>
      </c>
      <c r="J1872">
        <v>-7.3039999999999997E-3</v>
      </c>
      <c r="K1872">
        <v>1.5866000000000002E-2</v>
      </c>
      <c r="L1872">
        <v>-1.6558E-2</v>
      </c>
      <c r="M1872">
        <v>0.14142099999999999</v>
      </c>
      <c r="N1872">
        <v>-0.19186</v>
      </c>
      <c r="P1872">
        <f t="shared" si="56"/>
        <v>0.14192099999999999</v>
      </c>
      <c r="Q1872">
        <f t="shared" si="57"/>
        <v>-0.191748</v>
      </c>
    </row>
    <row r="1873" spans="1:17">
      <c r="A1873">
        <v>2.8580000000000001</v>
      </c>
      <c r="B1873">
        <v>-1.5298000000000001E-2</v>
      </c>
      <c r="C1873">
        <v>-9.0341000000000005E-2</v>
      </c>
      <c r="D1873">
        <v>-8.1790000000000005E-3</v>
      </c>
      <c r="E1873">
        <v>-5.9135E-2</v>
      </c>
      <c r="F1873">
        <v>0.28104200000000001</v>
      </c>
      <c r="G1873">
        <v>-0.34201500000000001</v>
      </c>
      <c r="I1873">
        <v>3.5552E-2</v>
      </c>
      <c r="J1873">
        <v>-6.9040000000000004E-3</v>
      </c>
      <c r="K1873">
        <v>1.6066E-2</v>
      </c>
      <c r="L1873">
        <v>-1.6225E-2</v>
      </c>
      <c r="M1873">
        <v>0.142955</v>
      </c>
      <c r="N1873">
        <v>-0.19296099999999999</v>
      </c>
      <c r="P1873">
        <f t="shared" si="56"/>
        <v>0.13975400000000002</v>
      </c>
      <c r="Q1873">
        <f t="shared" si="57"/>
        <v>-0.18791200000000002</v>
      </c>
    </row>
    <row r="1874" spans="1:17">
      <c r="A1874">
        <v>2.859</v>
      </c>
      <c r="B1874">
        <v>-1.6032000000000001E-2</v>
      </c>
      <c r="C1874">
        <v>-8.9741000000000001E-2</v>
      </c>
      <c r="D1874">
        <v>-8.9460000000000008E-3</v>
      </c>
      <c r="E1874">
        <v>-5.9802000000000001E-2</v>
      </c>
      <c r="F1874">
        <v>0.28204200000000001</v>
      </c>
      <c r="G1874">
        <v>-0.34334999999999999</v>
      </c>
      <c r="I1874">
        <v>3.5118000000000003E-2</v>
      </c>
      <c r="J1874">
        <v>-7.3369999999999998E-3</v>
      </c>
      <c r="K1874">
        <v>1.5866000000000002E-2</v>
      </c>
      <c r="L1874">
        <v>-1.6591000000000002E-2</v>
      </c>
      <c r="M1874">
        <v>0.140788</v>
      </c>
      <c r="N1874">
        <v>-0.19172700000000001</v>
      </c>
      <c r="P1874">
        <f t="shared" si="56"/>
        <v>0.14135400000000001</v>
      </c>
      <c r="Q1874">
        <f t="shared" si="57"/>
        <v>-0.18964799999999998</v>
      </c>
    </row>
    <row r="1875" spans="1:17">
      <c r="A1875">
        <v>2.86</v>
      </c>
      <c r="B1875">
        <v>-1.5632E-2</v>
      </c>
      <c r="C1875">
        <v>-8.6907999999999999E-2</v>
      </c>
      <c r="D1875">
        <v>-8.6459999999999992E-3</v>
      </c>
      <c r="E1875">
        <v>-5.9568000000000003E-2</v>
      </c>
      <c r="F1875">
        <v>0.28117500000000001</v>
      </c>
      <c r="G1875">
        <v>-0.34168199999999999</v>
      </c>
      <c r="I1875">
        <v>3.5052E-2</v>
      </c>
      <c r="J1875">
        <v>-7.3699999999999998E-3</v>
      </c>
      <c r="K1875">
        <v>1.5833E-2</v>
      </c>
      <c r="L1875">
        <v>-1.6725E-2</v>
      </c>
      <c r="M1875">
        <v>0.142488</v>
      </c>
      <c r="N1875">
        <v>-0.19326099999999999</v>
      </c>
      <c r="P1875">
        <f t="shared" si="56"/>
        <v>0.14035400000000001</v>
      </c>
      <c r="Q1875">
        <f t="shared" si="57"/>
        <v>-0.18664499999999998</v>
      </c>
    </row>
    <row r="1876" spans="1:17">
      <c r="A1876">
        <v>2.8610000000000002</v>
      </c>
      <c r="B1876">
        <v>-1.72E-2</v>
      </c>
      <c r="C1876">
        <v>-8.4343000000000001E-2</v>
      </c>
      <c r="D1876">
        <v>-9.9799999999999993E-3</v>
      </c>
      <c r="E1876">
        <v>-6.0635000000000001E-2</v>
      </c>
      <c r="F1876">
        <v>0.28220899999999999</v>
      </c>
      <c r="G1876">
        <v>-0.34228199999999998</v>
      </c>
      <c r="I1876">
        <v>3.5418999999999999E-2</v>
      </c>
      <c r="J1876">
        <v>-6.9699999999999996E-3</v>
      </c>
      <c r="K1876">
        <v>1.6333E-2</v>
      </c>
      <c r="L1876">
        <v>-1.6157999999999999E-2</v>
      </c>
      <c r="M1876">
        <v>0.141288</v>
      </c>
      <c r="N1876">
        <v>-0.191994</v>
      </c>
      <c r="P1876">
        <f t="shared" si="56"/>
        <v>0.14175499999999999</v>
      </c>
      <c r="Q1876">
        <f t="shared" si="57"/>
        <v>-0.19098099999999998</v>
      </c>
    </row>
    <row r="1877" spans="1:17">
      <c r="A1877">
        <v>2.8620000000000001</v>
      </c>
      <c r="B1877">
        <v>-2.0535999999999999E-2</v>
      </c>
      <c r="C1877">
        <v>-8.1677E-2</v>
      </c>
      <c r="D1877">
        <v>-1.2281E-2</v>
      </c>
      <c r="E1877">
        <v>-6.2468999999999997E-2</v>
      </c>
      <c r="F1877">
        <v>0.280775</v>
      </c>
      <c r="G1877">
        <v>-0.33961400000000003</v>
      </c>
      <c r="I1877">
        <v>3.5485000000000003E-2</v>
      </c>
      <c r="J1877">
        <v>-7.0369999999999999E-3</v>
      </c>
      <c r="K1877">
        <v>1.6066E-2</v>
      </c>
      <c r="L1877">
        <v>-1.6358000000000001E-2</v>
      </c>
      <c r="M1877">
        <v>0.14238799999999999</v>
      </c>
      <c r="N1877">
        <v>-0.19306100000000001</v>
      </c>
      <c r="P1877">
        <f t="shared" si="56"/>
        <v>0.14002100000000001</v>
      </c>
      <c r="Q1877">
        <f t="shared" si="57"/>
        <v>-0.18931400000000004</v>
      </c>
    </row>
    <row r="1878" spans="1:17">
      <c r="A1878">
        <v>2.863</v>
      </c>
      <c r="B1878">
        <v>-2.2971999999999999E-2</v>
      </c>
      <c r="C1878">
        <v>-7.7910999999999994E-2</v>
      </c>
      <c r="D1878">
        <v>-1.4749E-2</v>
      </c>
      <c r="E1878">
        <v>-6.4069000000000001E-2</v>
      </c>
      <c r="F1878">
        <v>0.283443</v>
      </c>
      <c r="G1878">
        <v>-0.34148200000000001</v>
      </c>
      <c r="I1878">
        <v>3.5818999999999997E-2</v>
      </c>
      <c r="J1878">
        <v>-6.6699999999999997E-3</v>
      </c>
      <c r="K1878">
        <v>1.6466000000000001E-2</v>
      </c>
      <c r="L1878">
        <v>-1.5824999999999999E-2</v>
      </c>
      <c r="M1878">
        <v>0.14102100000000001</v>
      </c>
      <c r="N1878">
        <v>-0.19145999999999999</v>
      </c>
      <c r="P1878">
        <f t="shared" si="56"/>
        <v>0.141988</v>
      </c>
      <c r="Q1878">
        <f t="shared" si="57"/>
        <v>-0.191916</v>
      </c>
    </row>
    <row r="1879" spans="1:17">
      <c r="A1879">
        <v>2.8639999999999999</v>
      </c>
      <c r="B1879">
        <v>-2.2238000000000001E-2</v>
      </c>
      <c r="C1879">
        <v>-7.2746000000000005E-2</v>
      </c>
      <c r="D1879">
        <v>-1.8284000000000002E-2</v>
      </c>
      <c r="E1879">
        <v>-6.4836000000000005E-2</v>
      </c>
      <c r="F1879">
        <v>0.28464299999999998</v>
      </c>
      <c r="G1879">
        <v>-0.34418399999999999</v>
      </c>
      <c r="I1879">
        <v>3.5152000000000003E-2</v>
      </c>
      <c r="J1879">
        <v>-7.3039999999999997E-3</v>
      </c>
      <c r="K1879">
        <v>1.5799000000000001E-2</v>
      </c>
      <c r="L1879">
        <v>-1.6291E-2</v>
      </c>
      <c r="M1879">
        <v>0.142288</v>
      </c>
      <c r="N1879">
        <v>-0.192527</v>
      </c>
      <c r="P1879">
        <f t="shared" si="56"/>
        <v>0.14055399999999998</v>
      </c>
      <c r="Q1879">
        <f t="shared" si="57"/>
        <v>-0.19114899999999999</v>
      </c>
    </row>
    <row r="1880" spans="1:17">
      <c r="A1880">
        <v>2.8650000000000002</v>
      </c>
      <c r="B1880">
        <v>-2.2637999999999998E-2</v>
      </c>
      <c r="C1880">
        <v>-6.9014000000000006E-2</v>
      </c>
      <c r="D1880">
        <v>-2.5020000000000001E-2</v>
      </c>
      <c r="E1880">
        <v>-6.6702999999999998E-2</v>
      </c>
      <c r="F1880">
        <v>0.28791099999999997</v>
      </c>
      <c r="G1880">
        <v>-0.35488999999999998</v>
      </c>
      <c r="I1880">
        <v>3.6086E-2</v>
      </c>
      <c r="J1880">
        <v>-6.437E-3</v>
      </c>
      <c r="K1880">
        <v>1.6532999999999999E-2</v>
      </c>
      <c r="L1880">
        <v>-1.5458E-2</v>
      </c>
      <c r="M1880">
        <v>0.141488</v>
      </c>
      <c r="N1880">
        <v>-0.19186</v>
      </c>
      <c r="P1880">
        <f t="shared" si="56"/>
        <v>0.14125399999999996</v>
      </c>
      <c r="Q1880">
        <f t="shared" si="57"/>
        <v>-0.194517</v>
      </c>
    </row>
    <row r="1881" spans="1:17">
      <c r="A1881">
        <v>2.8660000000000001</v>
      </c>
      <c r="B1881">
        <v>-2.2438E-2</v>
      </c>
      <c r="C1881">
        <v>-6.6982E-2</v>
      </c>
      <c r="D1881">
        <v>-3.2156999999999998E-2</v>
      </c>
      <c r="E1881">
        <v>-6.8103999999999998E-2</v>
      </c>
      <c r="F1881">
        <v>0.288045</v>
      </c>
      <c r="G1881">
        <v>-0.36503000000000002</v>
      </c>
      <c r="I1881">
        <v>3.4750999999999997E-2</v>
      </c>
      <c r="J1881">
        <v>-7.803E-3</v>
      </c>
      <c r="K1881">
        <v>1.5466000000000001E-2</v>
      </c>
      <c r="L1881">
        <v>-1.6625000000000001E-2</v>
      </c>
      <c r="M1881">
        <v>0.141821</v>
      </c>
      <c r="N1881">
        <v>-0.19279399999999999</v>
      </c>
      <c r="P1881">
        <f t="shared" si="56"/>
        <v>0.140621</v>
      </c>
      <c r="Q1881">
        <f t="shared" si="57"/>
        <v>-0.19191500000000003</v>
      </c>
    </row>
    <row r="1882" spans="1:17">
      <c r="A1882">
        <v>2.867</v>
      </c>
      <c r="B1882">
        <v>-2.1904E-2</v>
      </c>
      <c r="C1882">
        <v>-6.6349000000000005E-2</v>
      </c>
      <c r="D1882">
        <v>-3.8559999999999997E-2</v>
      </c>
      <c r="E1882">
        <v>-6.9237000000000007E-2</v>
      </c>
      <c r="F1882">
        <v>0.28864499999999998</v>
      </c>
      <c r="G1882">
        <v>-0.37723800000000002</v>
      </c>
      <c r="I1882">
        <v>3.4651000000000001E-2</v>
      </c>
      <c r="J1882">
        <v>-8.0700000000000008E-3</v>
      </c>
      <c r="K1882">
        <v>1.5398999999999999E-2</v>
      </c>
      <c r="L1882">
        <v>-1.6424999999999999E-2</v>
      </c>
      <c r="M1882">
        <v>0.14052100000000001</v>
      </c>
      <c r="N1882">
        <v>-0.191326</v>
      </c>
      <c r="P1882">
        <f t="shared" si="56"/>
        <v>0.14288799999999999</v>
      </c>
      <c r="Q1882">
        <f t="shared" si="57"/>
        <v>-0.19448400000000002</v>
      </c>
    </row>
    <row r="1883" spans="1:17">
      <c r="A1883">
        <v>2.8679999999999999</v>
      </c>
      <c r="B1883">
        <v>-1.9768999999999998E-2</v>
      </c>
      <c r="C1883">
        <v>-6.4715999999999996E-2</v>
      </c>
      <c r="D1883">
        <v>-3.9627000000000002E-2</v>
      </c>
      <c r="E1883">
        <v>-6.8304000000000004E-2</v>
      </c>
      <c r="F1883">
        <v>0.28584399999999999</v>
      </c>
      <c r="G1883">
        <v>-0.380774</v>
      </c>
      <c r="I1883">
        <v>3.5519000000000002E-2</v>
      </c>
      <c r="J1883">
        <v>-8.7030000000000007E-3</v>
      </c>
      <c r="K1883">
        <v>1.5765999999999999E-2</v>
      </c>
      <c r="L1883">
        <v>-1.5890999999999999E-2</v>
      </c>
      <c r="M1883">
        <v>0.14208799999999999</v>
      </c>
      <c r="N1883">
        <v>-0.19276099999999999</v>
      </c>
      <c r="P1883">
        <f t="shared" si="56"/>
        <v>0.140955</v>
      </c>
      <c r="Q1883">
        <f t="shared" si="57"/>
        <v>-0.18948100000000001</v>
      </c>
    </row>
    <row r="1884" spans="1:17">
      <c r="A1884">
        <v>2.8690000000000002</v>
      </c>
      <c r="B1884">
        <v>-1.7632999999999999E-2</v>
      </c>
      <c r="C1884">
        <v>-6.2549999999999994E-2</v>
      </c>
      <c r="D1884">
        <v>-3.8159999999999999E-2</v>
      </c>
      <c r="E1884">
        <v>-6.7436999999999997E-2</v>
      </c>
      <c r="F1884">
        <v>0.28697800000000001</v>
      </c>
      <c r="G1884">
        <v>-0.38264100000000001</v>
      </c>
      <c r="I1884">
        <v>3.6953E-2</v>
      </c>
      <c r="J1884">
        <v>-1.0236E-2</v>
      </c>
      <c r="K1884">
        <v>1.6466000000000001E-2</v>
      </c>
      <c r="L1884">
        <v>-1.4690999999999999E-2</v>
      </c>
      <c r="M1884">
        <v>0.14142099999999999</v>
      </c>
      <c r="N1884">
        <v>-0.191527</v>
      </c>
      <c r="P1884">
        <f t="shared" si="56"/>
        <v>0.141822</v>
      </c>
      <c r="Q1884">
        <f t="shared" si="57"/>
        <v>-0.19198200000000001</v>
      </c>
    </row>
    <row r="1885" spans="1:17">
      <c r="A1885">
        <v>2.87</v>
      </c>
      <c r="B1885">
        <v>-1.5231E-2</v>
      </c>
      <c r="C1885">
        <v>-6.0416999999999998E-2</v>
      </c>
      <c r="D1885">
        <v>-3.6426E-2</v>
      </c>
      <c r="E1885">
        <v>-6.6035999999999997E-2</v>
      </c>
      <c r="F1885">
        <v>0.284443</v>
      </c>
      <c r="G1885">
        <v>-0.38204100000000002</v>
      </c>
      <c r="I1885">
        <v>3.5418999999999999E-2</v>
      </c>
      <c r="J1885">
        <v>-1.6434000000000001E-2</v>
      </c>
      <c r="K1885">
        <v>1.4732E-2</v>
      </c>
      <c r="L1885">
        <v>-1.5958E-2</v>
      </c>
      <c r="M1885">
        <v>0.141488</v>
      </c>
      <c r="N1885">
        <v>-0.19192699999999999</v>
      </c>
      <c r="P1885">
        <f t="shared" si="56"/>
        <v>0.140487</v>
      </c>
      <c r="Q1885">
        <f t="shared" si="57"/>
        <v>-0.18991400000000003</v>
      </c>
    </row>
    <row r="1886" spans="1:17">
      <c r="A1886">
        <v>2.871</v>
      </c>
      <c r="B1886">
        <v>-1.3897E-2</v>
      </c>
      <c r="C1886">
        <v>-5.9083999999999998E-2</v>
      </c>
      <c r="D1886">
        <v>-3.5057999999999999E-2</v>
      </c>
      <c r="E1886">
        <v>-6.4768999999999993E-2</v>
      </c>
      <c r="F1886">
        <v>0.286244</v>
      </c>
      <c r="G1886">
        <v>-0.38264100000000001</v>
      </c>
      <c r="I1886">
        <v>3.6019000000000002E-2</v>
      </c>
      <c r="J1886">
        <v>-2.2631999999999999E-2</v>
      </c>
      <c r="K1886">
        <v>1.5299E-2</v>
      </c>
      <c r="L1886">
        <v>-1.5491E-2</v>
      </c>
      <c r="M1886">
        <v>0.141121</v>
      </c>
      <c r="N1886">
        <v>-0.191326</v>
      </c>
      <c r="P1886">
        <f t="shared" si="56"/>
        <v>0.142155</v>
      </c>
      <c r="Q1886">
        <f t="shared" si="57"/>
        <v>-0.191715</v>
      </c>
    </row>
    <row r="1887" spans="1:17">
      <c r="A1887">
        <v>2.8719999999999999</v>
      </c>
      <c r="B1887">
        <v>-1.1894999999999999E-2</v>
      </c>
      <c r="C1887">
        <v>-5.7518E-2</v>
      </c>
      <c r="D1887">
        <v>-3.3223999999999997E-2</v>
      </c>
      <c r="E1887">
        <v>-6.3102000000000005E-2</v>
      </c>
      <c r="F1887">
        <v>0.28491</v>
      </c>
      <c r="G1887">
        <v>-0.38197399999999998</v>
      </c>
      <c r="I1887">
        <v>3.5418999999999999E-2</v>
      </c>
      <c r="J1887">
        <v>-2.8930000000000001E-2</v>
      </c>
      <c r="K1887">
        <v>1.4932000000000001E-2</v>
      </c>
      <c r="L1887">
        <v>-1.6125E-2</v>
      </c>
      <c r="M1887">
        <v>0.14168800000000001</v>
      </c>
      <c r="N1887">
        <v>-0.192527</v>
      </c>
      <c r="P1887">
        <f t="shared" si="56"/>
        <v>0.14175499999999999</v>
      </c>
      <c r="Q1887">
        <f t="shared" si="57"/>
        <v>-0.18891299999999997</v>
      </c>
    </row>
    <row r="1888" spans="1:17">
      <c r="A1888">
        <v>2.8730000000000002</v>
      </c>
      <c r="B1888">
        <v>-1.2529E-2</v>
      </c>
      <c r="C1888">
        <v>-5.8451000000000003E-2</v>
      </c>
      <c r="D1888">
        <v>-3.3758000000000003E-2</v>
      </c>
      <c r="E1888">
        <v>-6.3836000000000004E-2</v>
      </c>
      <c r="F1888">
        <v>0.28547699999999998</v>
      </c>
      <c r="G1888">
        <v>-0.38284200000000002</v>
      </c>
      <c r="I1888">
        <v>3.6186000000000003E-2</v>
      </c>
      <c r="J1888">
        <v>-3.3395000000000001E-2</v>
      </c>
      <c r="K1888">
        <v>1.6199999999999999E-2</v>
      </c>
      <c r="L1888">
        <v>-1.5424999999999999E-2</v>
      </c>
      <c r="M1888">
        <v>0.14108799999999999</v>
      </c>
      <c r="N1888">
        <v>-0.19176000000000001</v>
      </c>
      <c r="P1888">
        <f t="shared" si="56"/>
        <v>0.14185499999999998</v>
      </c>
      <c r="Q1888">
        <f t="shared" si="57"/>
        <v>-0.19188200000000002</v>
      </c>
    </row>
    <row r="1889" spans="1:17">
      <c r="A1889">
        <v>2.8740000000000001</v>
      </c>
      <c r="B1889">
        <v>-1.2295E-2</v>
      </c>
      <c r="C1889">
        <v>-5.8384999999999999E-2</v>
      </c>
      <c r="D1889">
        <v>-3.3091000000000002E-2</v>
      </c>
      <c r="E1889">
        <v>-6.3301999999999997E-2</v>
      </c>
      <c r="F1889">
        <v>0.28330899999999998</v>
      </c>
      <c r="G1889">
        <v>-0.38117400000000001</v>
      </c>
      <c r="I1889">
        <v>3.4917999999999998E-2</v>
      </c>
      <c r="J1889">
        <v>-3.7893000000000003E-2</v>
      </c>
      <c r="K1889">
        <v>1.5599E-2</v>
      </c>
      <c r="L1889">
        <v>-1.6225E-2</v>
      </c>
      <c r="M1889">
        <v>0.140988</v>
      </c>
      <c r="N1889">
        <v>-0.19212699999999999</v>
      </c>
      <c r="P1889">
        <f t="shared" si="56"/>
        <v>0.14148799999999997</v>
      </c>
      <c r="Q1889">
        <f t="shared" si="57"/>
        <v>-0.18851300000000001</v>
      </c>
    </row>
    <row r="1890" spans="1:17">
      <c r="A1890">
        <v>2.875</v>
      </c>
      <c r="B1890">
        <v>-1.2695E-2</v>
      </c>
      <c r="C1890">
        <v>-5.9050999999999999E-2</v>
      </c>
      <c r="D1890">
        <v>-3.3223999999999997E-2</v>
      </c>
      <c r="E1890">
        <v>-6.3436000000000006E-2</v>
      </c>
      <c r="F1890">
        <v>0.28434300000000001</v>
      </c>
      <c r="G1890">
        <v>-0.38314199999999998</v>
      </c>
      <c r="I1890">
        <v>3.5352000000000001E-2</v>
      </c>
      <c r="J1890">
        <v>-3.8926000000000002E-2</v>
      </c>
      <c r="K1890">
        <v>1.6032999999999999E-2</v>
      </c>
      <c r="L1890">
        <v>-1.5558000000000001E-2</v>
      </c>
      <c r="M1890">
        <v>0.14092099999999999</v>
      </c>
      <c r="N1890">
        <v>-0.19172700000000001</v>
      </c>
      <c r="P1890">
        <f t="shared" si="56"/>
        <v>0.14192100000000002</v>
      </c>
      <c r="Q1890">
        <f t="shared" si="57"/>
        <v>-0.19128199999999998</v>
      </c>
    </row>
    <row r="1891" spans="1:17">
      <c r="A1891">
        <v>2.8759999999999999</v>
      </c>
      <c r="B1891">
        <v>-1.1828E-2</v>
      </c>
      <c r="C1891">
        <v>-5.8185000000000001E-2</v>
      </c>
      <c r="D1891">
        <v>-3.2156999999999998E-2</v>
      </c>
      <c r="E1891">
        <v>-6.2635999999999997E-2</v>
      </c>
      <c r="F1891">
        <v>0.28304299999999999</v>
      </c>
      <c r="G1891">
        <v>-0.382108</v>
      </c>
      <c r="I1891">
        <v>3.4951999999999997E-2</v>
      </c>
      <c r="J1891">
        <v>-3.9059999999999997E-2</v>
      </c>
      <c r="K1891">
        <v>1.5866000000000002E-2</v>
      </c>
      <c r="L1891">
        <v>-1.5625E-2</v>
      </c>
      <c r="M1891">
        <v>0.141288</v>
      </c>
      <c r="N1891">
        <v>-0.19222700000000001</v>
      </c>
      <c r="P1891">
        <f t="shared" si="56"/>
        <v>0.14172199999999999</v>
      </c>
      <c r="Q1891">
        <f t="shared" si="57"/>
        <v>-0.18914700000000001</v>
      </c>
    </row>
    <row r="1892" spans="1:17">
      <c r="A1892">
        <v>2.8769999999999998</v>
      </c>
      <c r="B1892">
        <v>-1.2895999999999999E-2</v>
      </c>
      <c r="C1892">
        <v>-5.8717999999999999E-2</v>
      </c>
      <c r="D1892">
        <v>-3.2690999999999998E-2</v>
      </c>
      <c r="E1892">
        <v>-6.3169000000000003E-2</v>
      </c>
      <c r="F1892">
        <v>0.28330899999999998</v>
      </c>
      <c r="G1892">
        <v>-0.38284200000000002</v>
      </c>
      <c r="I1892">
        <v>3.4951999999999997E-2</v>
      </c>
      <c r="J1892">
        <v>-3.7427000000000002E-2</v>
      </c>
      <c r="K1892">
        <v>1.6066E-2</v>
      </c>
      <c r="L1892">
        <v>-1.5324000000000001E-2</v>
      </c>
      <c r="M1892">
        <v>0.14068800000000001</v>
      </c>
      <c r="N1892">
        <v>-0.191493</v>
      </c>
      <c r="P1892">
        <f t="shared" si="56"/>
        <v>0.14108699999999999</v>
      </c>
      <c r="Q1892">
        <f t="shared" si="57"/>
        <v>-0.19111500000000001</v>
      </c>
    </row>
    <row r="1893" spans="1:17">
      <c r="A1893">
        <v>2.8780000000000001</v>
      </c>
      <c r="B1893">
        <v>-1.2295E-2</v>
      </c>
      <c r="C1893">
        <v>-5.7685E-2</v>
      </c>
      <c r="D1893">
        <v>-3.2023999999999997E-2</v>
      </c>
      <c r="E1893">
        <v>-6.2602000000000005E-2</v>
      </c>
      <c r="F1893">
        <v>0.28170899999999999</v>
      </c>
      <c r="G1893">
        <v>-0.38157400000000002</v>
      </c>
      <c r="I1893">
        <v>3.3484E-2</v>
      </c>
      <c r="J1893">
        <v>-3.5761000000000001E-2</v>
      </c>
      <c r="K1893">
        <v>1.4932000000000001E-2</v>
      </c>
      <c r="L1893">
        <v>-1.6225E-2</v>
      </c>
      <c r="M1893">
        <v>0.140821</v>
      </c>
      <c r="N1893">
        <v>-0.19166</v>
      </c>
      <c r="P1893">
        <f t="shared" si="56"/>
        <v>0.14202199999999998</v>
      </c>
      <c r="Q1893">
        <f t="shared" si="57"/>
        <v>-0.18831300000000004</v>
      </c>
    </row>
    <row r="1894" spans="1:17">
      <c r="A1894">
        <v>2.879</v>
      </c>
      <c r="B1894">
        <v>-1.2161999999999999E-2</v>
      </c>
      <c r="C1894">
        <v>-5.7084999999999997E-2</v>
      </c>
      <c r="D1894">
        <v>-3.1956999999999999E-2</v>
      </c>
      <c r="E1894">
        <v>-6.2502000000000002E-2</v>
      </c>
      <c r="F1894">
        <v>0.28277600000000003</v>
      </c>
      <c r="G1894">
        <v>-0.38297500000000001</v>
      </c>
      <c r="I1894">
        <v>3.0613999999999999E-2</v>
      </c>
      <c r="J1894">
        <v>-3.3695000000000003E-2</v>
      </c>
      <c r="K1894">
        <v>1.2898E-2</v>
      </c>
      <c r="L1894">
        <v>-1.7592E-2</v>
      </c>
      <c r="M1894">
        <v>0.140454</v>
      </c>
      <c r="N1894">
        <v>-0.191193</v>
      </c>
      <c r="P1894">
        <f t="shared" si="56"/>
        <v>0.14202200000000004</v>
      </c>
      <c r="Q1894">
        <f t="shared" si="57"/>
        <v>-0.19098100000000001</v>
      </c>
    </row>
    <row r="1895" spans="1:17">
      <c r="A1895">
        <v>2.88</v>
      </c>
      <c r="B1895">
        <v>-1.2796E-2</v>
      </c>
      <c r="C1895">
        <v>-5.7652000000000002E-2</v>
      </c>
      <c r="D1895">
        <v>-3.2356999999999997E-2</v>
      </c>
      <c r="E1895">
        <v>-6.2736E-2</v>
      </c>
      <c r="F1895">
        <v>0.28064099999999997</v>
      </c>
      <c r="G1895">
        <v>-0.38144099999999997</v>
      </c>
      <c r="I1895">
        <v>2.6877000000000002E-2</v>
      </c>
      <c r="J1895">
        <v>-3.1495000000000002E-2</v>
      </c>
      <c r="K1895">
        <v>9.2630000000000004E-3</v>
      </c>
      <c r="L1895">
        <v>-2.0691999999999999E-2</v>
      </c>
      <c r="M1895">
        <v>0.14075399999999999</v>
      </c>
      <c r="N1895">
        <v>-0.19145999999999999</v>
      </c>
      <c r="P1895">
        <f t="shared" si="56"/>
        <v>0.14172099999999999</v>
      </c>
      <c r="Q1895">
        <f t="shared" si="57"/>
        <v>-0.18837999999999996</v>
      </c>
    </row>
    <row r="1896" spans="1:17">
      <c r="A1896">
        <v>2.8809999999999998</v>
      </c>
      <c r="B1896">
        <v>-1.3396E-2</v>
      </c>
      <c r="C1896">
        <v>-5.7951000000000003E-2</v>
      </c>
      <c r="D1896">
        <v>-3.2690999999999998E-2</v>
      </c>
      <c r="E1896">
        <v>-6.2936000000000006E-2</v>
      </c>
      <c r="F1896">
        <v>0.28134199999999998</v>
      </c>
      <c r="G1896">
        <v>-0.38230799999999998</v>
      </c>
      <c r="I1896">
        <v>2.4341999999999999E-2</v>
      </c>
      <c r="J1896">
        <v>-2.8296999999999999E-2</v>
      </c>
      <c r="K1896">
        <v>-2.9429999999999999E-3</v>
      </c>
      <c r="L1896">
        <v>-3.1295000000000003E-2</v>
      </c>
      <c r="M1896">
        <v>0.141455</v>
      </c>
      <c r="N1896">
        <v>-0.19302800000000001</v>
      </c>
      <c r="P1896">
        <f t="shared" si="56"/>
        <v>0.14152099999999998</v>
      </c>
      <c r="Q1896">
        <f t="shared" si="57"/>
        <v>-0.19084799999999999</v>
      </c>
    </row>
    <row r="1897" spans="1:17">
      <c r="A1897">
        <v>2.8820000000000001</v>
      </c>
      <c r="B1897">
        <v>-1.3096E-2</v>
      </c>
      <c r="C1897">
        <v>-5.7685E-2</v>
      </c>
      <c r="D1897">
        <v>-3.2356999999999997E-2</v>
      </c>
      <c r="E1897">
        <v>-6.2468999999999997E-2</v>
      </c>
      <c r="F1897">
        <v>0.27987400000000001</v>
      </c>
      <c r="G1897">
        <v>-0.38103999999999999</v>
      </c>
      <c r="I1897">
        <v>2.5041999999999998E-2</v>
      </c>
      <c r="J1897">
        <v>-2.3397999999999999E-2</v>
      </c>
      <c r="K1897">
        <v>-2.742E-2</v>
      </c>
      <c r="L1897">
        <v>-5.4833E-2</v>
      </c>
      <c r="M1897">
        <v>0.14408899999999999</v>
      </c>
      <c r="N1897">
        <v>-0.20119899999999999</v>
      </c>
      <c r="P1897">
        <f t="shared" si="56"/>
        <v>0.142455</v>
      </c>
      <c r="Q1897">
        <f t="shared" si="57"/>
        <v>-0.18851299999999999</v>
      </c>
    </row>
    <row r="1898" spans="1:17">
      <c r="A1898">
        <v>2.883</v>
      </c>
      <c r="B1898">
        <v>-1.423E-2</v>
      </c>
      <c r="C1898">
        <v>-5.8384999999999999E-2</v>
      </c>
      <c r="D1898">
        <v>-3.2957E-2</v>
      </c>
      <c r="E1898">
        <v>-6.2902E-2</v>
      </c>
      <c r="F1898">
        <v>0.28010800000000002</v>
      </c>
      <c r="G1898">
        <v>-0.38197399999999998</v>
      </c>
      <c r="I1898">
        <v>2.4909000000000001E-2</v>
      </c>
      <c r="J1898">
        <v>-2.0299000000000001E-2</v>
      </c>
      <c r="K1898">
        <v>-5.5532999999999999E-2</v>
      </c>
      <c r="L1898">
        <v>-8.1072000000000005E-2</v>
      </c>
      <c r="M1898">
        <v>0.14665700000000001</v>
      </c>
      <c r="N1898">
        <v>-0.21227299999999999</v>
      </c>
      <c r="P1898">
        <f t="shared" si="56"/>
        <v>0.14105500000000001</v>
      </c>
      <c r="Q1898">
        <f t="shared" si="57"/>
        <v>-0.19011399999999998</v>
      </c>
    </row>
    <row r="1899" spans="1:17">
      <c r="A1899">
        <v>2.8839999999999999</v>
      </c>
      <c r="B1899">
        <v>-1.3897E-2</v>
      </c>
      <c r="C1899">
        <v>-5.8217999999999999E-2</v>
      </c>
      <c r="D1899">
        <v>-3.2457E-2</v>
      </c>
      <c r="E1899">
        <v>-6.2468999999999997E-2</v>
      </c>
      <c r="F1899">
        <v>0.27887400000000001</v>
      </c>
      <c r="G1899">
        <v>-0.38110699999999997</v>
      </c>
      <c r="I1899">
        <v>2.6210000000000001E-2</v>
      </c>
      <c r="J1899">
        <v>-1.8100000000000002E-2</v>
      </c>
      <c r="K1899">
        <v>-7.8276999999999999E-2</v>
      </c>
      <c r="L1899">
        <v>-0.101176</v>
      </c>
      <c r="M1899">
        <v>0.147424</v>
      </c>
      <c r="N1899">
        <v>-0.222079</v>
      </c>
      <c r="P1899">
        <f t="shared" si="56"/>
        <v>0.14225500000000002</v>
      </c>
      <c r="Q1899">
        <f t="shared" si="57"/>
        <v>-0.18831299999999998</v>
      </c>
    </row>
    <row r="1900" spans="1:17">
      <c r="A1900">
        <v>2.8849999999999998</v>
      </c>
      <c r="B1900">
        <v>-1.4496999999999999E-2</v>
      </c>
      <c r="C1900">
        <v>-5.8750999999999998E-2</v>
      </c>
      <c r="D1900">
        <v>-3.2856999999999997E-2</v>
      </c>
      <c r="E1900">
        <v>-6.2701999999999994E-2</v>
      </c>
      <c r="F1900">
        <v>0.27957399999999999</v>
      </c>
      <c r="G1900">
        <v>-0.381774</v>
      </c>
      <c r="I1900">
        <v>2.6877000000000002E-2</v>
      </c>
      <c r="J1900">
        <v>-1.7399999999999999E-2</v>
      </c>
      <c r="K1900">
        <v>-8.7347999999999995E-2</v>
      </c>
      <c r="L1900">
        <v>-0.111245</v>
      </c>
      <c r="M1900">
        <v>0.145757</v>
      </c>
      <c r="N1900">
        <v>-0.22841700000000001</v>
      </c>
      <c r="P1900">
        <f t="shared" si="56"/>
        <v>0.14142099999999999</v>
      </c>
      <c r="Q1900">
        <f t="shared" si="57"/>
        <v>-0.19044800000000001</v>
      </c>
    </row>
    <row r="1901" spans="1:17">
      <c r="A1901">
        <v>2.8860000000000001</v>
      </c>
      <c r="B1901">
        <v>-1.4030000000000001E-2</v>
      </c>
      <c r="C1901">
        <v>-5.8151000000000001E-2</v>
      </c>
      <c r="D1901">
        <v>-3.2823999999999999E-2</v>
      </c>
      <c r="E1901">
        <v>-6.2236E-2</v>
      </c>
      <c r="F1901">
        <v>0.27837400000000001</v>
      </c>
      <c r="G1901">
        <v>-0.38084000000000001</v>
      </c>
      <c r="I1901">
        <v>2.9746999999999999E-2</v>
      </c>
      <c r="J1901">
        <v>-1.4968E-2</v>
      </c>
      <c r="K1901">
        <v>-8.4847000000000006E-2</v>
      </c>
      <c r="L1901">
        <v>-0.110712</v>
      </c>
      <c r="M1901">
        <v>0.14488899999999999</v>
      </c>
      <c r="N1901">
        <v>-0.229017</v>
      </c>
      <c r="P1901">
        <f t="shared" si="56"/>
        <v>0.14268900000000001</v>
      </c>
      <c r="Q1901">
        <f t="shared" si="57"/>
        <v>-0.18807900000000002</v>
      </c>
    </row>
    <row r="1902" spans="1:17">
      <c r="A1902">
        <v>2.887</v>
      </c>
      <c r="B1902">
        <v>-1.4264000000000001E-2</v>
      </c>
      <c r="C1902">
        <v>-5.8351E-2</v>
      </c>
      <c r="D1902">
        <v>-3.3591000000000003E-2</v>
      </c>
      <c r="E1902">
        <v>-6.2369000000000001E-2</v>
      </c>
      <c r="F1902">
        <v>0.27877400000000002</v>
      </c>
      <c r="G1902">
        <v>-0.381241</v>
      </c>
      <c r="I1902">
        <v>3.1447999999999997E-2</v>
      </c>
      <c r="J1902">
        <v>-1.3167999999999999E-2</v>
      </c>
      <c r="K1902">
        <v>-8.3513000000000004E-2</v>
      </c>
      <c r="L1902">
        <v>-0.10964500000000001</v>
      </c>
      <c r="M1902">
        <v>0.14515600000000001</v>
      </c>
      <c r="N1902">
        <v>-0.230185</v>
      </c>
      <c r="P1902">
        <f t="shared" si="56"/>
        <v>0.14165500000000003</v>
      </c>
      <c r="Q1902">
        <f t="shared" si="57"/>
        <v>-0.18971399999999999</v>
      </c>
    </row>
    <row r="1903" spans="1:17">
      <c r="A1903">
        <v>2.8879999999999999</v>
      </c>
      <c r="B1903">
        <v>-1.4463999999999999E-2</v>
      </c>
      <c r="C1903">
        <v>-5.8351E-2</v>
      </c>
      <c r="D1903">
        <v>-3.3758000000000003E-2</v>
      </c>
      <c r="E1903">
        <v>-6.2202E-2</v>
      </c>
      <c r="F1903">
        <v>0.27744000000000002</v>
      </c>
      <c r="G1903">
        <v>-0.38003999999999999</v>
      </c>
      <c r="I1903">
        <v>3.3617000000000001E-2</v>
      </c>
      <c r="J1903">
        <v>-1.1036000000000001E-2</v>
      </c>
      <c r="K1903">
        <v>-8.1477999999999995E-2</v>
      </c>
      <c r="L1903">
        <v>-0.107778</v>
      </c>
      <c r="M1903">
        <v>0.143956</v>
      </c>
      <c r="N1903">
        <v>-0.22908400000000001</v>
      </c>
      <c r="P1903">
        <f t="shared" si="56"/>
        <v>0.14208800000000002</v>
      </c>
      <c r="Q1903">
        <f t="shared" si="57"/>
        <v>-0.188113</v>
      </c>
    </row>
    <row r="1904" spans="1:17">
      <c r="A1904">
        <v>2.8889999999999998</v>
      </c>
      <c r="B1904">
        <v>-1.4763999999999999E-2</v>
      </c>
      <c r="C1904">
        <v>-5.8717999999999999E-2</v>
      </c>
      <c r="D1904">
        <v>-3.3857999999999999E-2</v>
      </c>
      <c r="E1904">
        <v>-6.2602000000000005E-2</v>
      </c>
      <c r="F1904">
        <v>0.277974</v>
      </c>
      <c r="G1904">
        <v>-0.38137399999999999</v>
      </c>
      <c r="I1904">
        <v>3.4351E-2</v>
      </c>
      <c r="J1904">
        <v>-1.0436000000000001E-2</v>
      </c>
      <c r="K1904">
        <v>-8.0644999999999994E-2</v>
      </c>
      <c r="L1904">
        <v>-0.106977</v>
      </c>
      <c r="M1904">
        <v>0.14408899999999999</v>
      </c>
      <c r="N1904">
        <v>-0.22971800000000001</v>
      </c>
      <c r="P1904">
        <f t="shared" si="56"/>
        <v>0.141488</v>
      </c>
      <c r="Q1904">
        <f t="shared" si="57"/>
        <v>-0.19004799999999999</v>
      </c>
    </row>
    <row r="1905" spans="1:17">
      <c r="A1905">
        <v>2.89</v>
      </c>
      <c r="B1905">
        <v>-1.5098E-2</v>
      </c>
      <c r="C1905">
        <v>-5.8984000000000002E-2</v>
      </c>
      <c r="D1905">
        <v>-3.3758000000000003E-2</v>
      </c>
      <c r="E1905">
        <v>-6.2769000000000005E-2</v>
      </c>
      <c r="F1905">
        <v>0.27690599999999999</v>
      </c>
      <c r="G1905">
        <v>-0.38070700000000002</v>
      </c>
      <c r="I1905">
        <v>3.5152000000000003E-2</v>
      </c>
      <c r="J1905">
        <v>-9.9030000000000003E-3</v>
      </c>
      <c r="K1905">
        <v>-7.9644000000000006E-2</v>
      </c>
      <c r="L1905">
        <v>-0.10601099999999999</v>
      </c>
      <c r="M1905">
        <v>0.143155</v>
      </c>
      <c r="N1905">
        <v>-0.229051</v>
      </c>
      <c r="P1905">
        <f t="shared" si="56"/>
        <v>0.14188799999999999</v>
      </c>
      <c r="Q1905">
        <f t="shared" si="57"/>
        <v>-0.18818000000000001</v>
      </c>
    </row>
    <row r="1906" spans="1:17">
      <c r="A1906">
        <v>2.891</v>
      </c>
      <c r="B1906">
        <v>-1.5465E-2</v>
      </c>
      <c r="C1906">
        <v>-5.9351000000000001E-2</v>
      </c>
      <c r="D1906">
        <v>-3.3458000000000002E-2</v>
      </c>
      <c r="E1906">
        <v>-6.2868999999999994E-2</v>
      </c>
      <c r="F1906">
        <v>0.27723999999999999</v>
      </c>
      <c r="G1906">
        <v>-0.381274</v>
      </c>
      <c r="I1906">
        <v>3.4685000000000001E-2</v>
      </c>
      <c r="J1906">
        <v>-1.0503E-2</v>
      </c>
      <c r="K1906">
        <v>-7.9778000000000002E-2</v>
      </c>
      <c r="L1906">
        <v>-0.10617699999999999</v>
      </c>
      <c r="M1906">
        <v>0.143622</v>
      </c>
      <c r="N1906">
        <v>-0.23015099999999999</v>
      </c>
      <c r="P1906">
        <f t="shared" si="56"/>
        <v>0.14102099999999998</v>
      </c>
      <c r="Q1906">
        <f t="shared" si="57"/>
        <v>-0.18951399999999999</v>
      </c>
    </row>
    <row r="1907" spans="1:17">
      <c r="A1907">
        <v>2.8919999999999999</v>
      </c>
      <c r="B1907">
        <v>-1.6098999999999999E-2</v>
      </c>
      <c r="C1907">
        <v>-5.9950999999999997E-2</v>
      </c>
      <c r="D1907">
        <v>-3.3491E-2</v>
      </c>
      <c r="E1907">
        <v>-6.2968999999999997E-2</v>
      </c>
      <c r="F1907">
        <v>0.27637299999999998</v>
      </c>
      <c r="G1907">
        <v>-0.38053999999999999</v>
      </c>
      <c r="I1907">
        <v>3.4818000000000002E-2</v>
      </c>
      <c r="J1907">
        <v>-1.0769000000000001E-2</v>
      </c>
      <c r="K1907">
        <v>-7.9277E-2</v>
      </c>
      <c r="L1907">
        <v>-0.105777</v>
      </c>
      <c r="M1907">
        <v>0.141821</v>
      </c>
      <c r="N1907">
        <v>-0.22881699999999999</v>
      </c>
      <c r="P1907">
        <f t="shared" ref="P1907:P1970" si="58">F1907-M1925</f>
        <v>0.14182199999999998</v>
      </c>
      <c r="Q1907">
        <f t="shared" ref="Q1907:Q1970" si="59">G1907-N1889</f>
        <v>-0.188413</v>
      </c>
    </row>
    <row r="1908" spans="1:17">
      <c r="A1908">
        <v>2.8929999999999998</v>
      </c>
      <c r="B1908">
        <v>-1.6032000000000001E-2</v>
      </c>
      <c r="C1908">
        <v>-5.9617999999999997E-2</v>
      </c>
      <c r="D1908">
        <v>-3.3223999999999997E-2</v>
      </c>
      <c r="E1908">
        <v>-6.2435999999999998E-2</v>
      </c>
      <c r="F1908">
        <v>0.27697300000000002</v>
      </c>
      <c r="G1908">
        <v>-0.38084000000000001</v>
      </c>
      <c r="I1908">
        <v>3.4651000000000001E-2</v>
      </c>
      <c r="J1908">
        <v>-1.0869E-2</v>
      </c>
      <c r="K1908">
        <v>-7.8977000000000006E-2</v>
      </c>
      <c r="L1908">
        <v>-0.10567699999999999</v>
      </c>
      <c r="M1908">
        <v>0.14242199999999999</v>
      </c>
      <c r="N1908">
        <v>-0.22965099999999999</v>
      </c>
      <c r="P1908">
        <f t="shared" si="58"/>
        <v>0.14158800000000002</v>
      </c>
      <c r="Q1908">
        <f t="shared" si="59"/>
        <v>-0.189113</v>
      </c>
    </row>
    <row r="1909" spans="1:17">
      <c r="A1909">
        <v>2.8940000000000001</v>
      </c>
      <c r="B1909">
        <v>-1.7066000000000001E-2</v>
      </c>
      <c r="C1909">
        <v>-6.0551000000000001E-2</v>
      </c>
      <c r="D1909">
        <v>-3.3758000000000003E-2</v>
      </c>
      <c r="E1909">
        <v>-6.2968999999999997E-2</v>
      </c>
      <c r="F1909">
        <v>0.27637299999999998</v>
      </c>
      <c r="G1909">
        <v>-0.38044</v>
      </c>
      <c r="I1909">
        <v>3.4685000000000001E-2</v>
      </c>
      <c r="J1909">
        <v>-1.0569E-2</v>
      </c>
      <c r="K1909">
        <v>-7.8644000000000006E-2</v>
      </c>
      <c r="L1909">
        <v>-0.105377</v>
      </c>
      <c r="M1909">
        <v>0.141321</v>
      </c>
      <c r="N1909">
        <v>-0.22841700000000001</v>
      </c>
      <c r="P1909">
        <f t="shared" si="58"/>
        <v>0.14268899999999998</v>
      </c>
      <c r="Q1909">
        <f t="shared" si="59"/>
        <v>-0.18821299999999999</v>
      </c>
    </row>
    <row r="1910" spans="1:17">
      <c r="A1910">
        <v>2.895</v>
      </c>
      <c r="B1910">
        <v>-1.8401000000000001E-2</v>
      </c>
      <c r="C1910">
        <v>-6.1717000000000001E-2</v>
      </c>
      <c r="D1910">
        <v>-3.4557999999999998E-2</v>
      </c>
      <c r="E1910">
        <v>-6.3569000000000001E-2</v>
      </c>
      <c r="F1910">
        <v>0.27560600000000002</v>
      </c>
      <c r="G1910">
        <v>-0.37984000000000001</v>
      </c>
      <c r="I1910">
        <v>3.3951000000000002E-2</v>
      </c>
      <c r="J1910">
        <v>-1.0836E-2</v>
      </c>
      <c r="K1910">
        <v>-7.8977000000000006E-2</v>
      </c>
      <c r="L1910">
        <v>-0.105644</v>
      </c>
      <c r="M1910">
        <v>0.14222199999999999</v>
      </c>
      <c r="N1910">
        <v>-0.22961799999999999</v>
      </c>
      <c r="P1910">
        <f t="shared" si="58"/>
        <v>0.14085400000000001</v>
      </c>
      <c r="Q1910">
        <f t="shared" si="59"/>
        <v>-0.18834700000000001</v>
      </c>
    </row>
    <row r="1911" spans="1:17">
      <c r="A1911">
        <v>2.8959999999999999</v>
      </c>
      <c r="B1911">
        <v>-2.1304E-2</v>
      </c>
      <c r="C1911">
        <v>-6.4283000000000007E-2</v>
      </c>
      <c r="D1911">
        <v>-3.6791999999999998E-2</v>
      </c>
      <c r="E1911">
        <v>-6.5303E-2</v>
      </c>
      <c r="F1911">
        <v>0.27507199999999998</v>
      </c>
      <c r="G1911">
        <v>-0.37963999999999998</v>
      </c>
      <c r="I1911">
        <v>3.3951000000000002E-2</v>
      </c>
      <c r="J1911">
        <v>-1.0269E-2</v>
      </c>
      <c r="K1911">
        <v>-7.8576999999999994E-2</v>
      </c>
      <c r="L1911">
        <v>-0.105277</v>
      </c>
      <c r="M1911">
        <v>0.13968700000000001</v>
      </c>
      <c r="N1911">
        <v>-0.22741600000000001</v>
      </c>
      <c r="P1911">
        <f t="shared" si="58"/>
        <v>0.14265499999999998</v>
      </c>
      <c r="Q1911">
        <f t="shared" si="59"/>
        <v>-0.18797999999999998</v>
      </c>
    </row>
    <row r="1912" spans="1:17">
      <c r="A1912">
        <v>2.8969999999999998</v>
      </c>
      <c r="B1912">
        <v>-2.4639999999999999E-2</v>
      </c>
      <c r="C1912">
        <v>-6.7047999999999996E-2</v>
      </c>
      <c r="D1912">
        <v>-3.916E-2</v>
      </c>
      <c r="E1912">
        <v>-6.7237000000000005E-2</v>
      </c>
      <c r="F1912">
        <v>0.27447199999999999</v>
      </c>
      <c r="G1912">
        <v>-0.37917299999999998</v>
      </c>
      <c r="I1912">
        <v>3.3917000000000003E-2</v>
      </c>
      <c r="J1912">
        <v>-1.0003E-2</v>
      </c>
      <c r="K1912">
        <v>-7.8509999999999996E-2</v>
      </c>
      <c r="L1912">
        <v>-0.105377</v>
      </c>
      <c r="M1912">
        <v>0.14075399999999999</v>
      </c>
      <c r="N1912">
        <v>-0.22955100000000001</v>
      </c>
      <c r="P1912">
        <f t="shared" si="58"/>
        <v>0.141788</v>
      </c>
      <c r="Q1912">
        <f t="shared" si="59"/>
        <v>-0.18797999999999998</v>
      </c>
    </row>
    <row r="1913" spans="1:17">
      <c r="A1913">
        <v>2.8980000000000001</v>
      </c>
      <c r="B1913">
        <v>-2.7910000000000001E-2</v>
      </c>
      <c r="C1913">
        <v>-7.0613999999999996E-2</v>
      </c>
      <c r="D1913">
        <v>-4.3228999999999997E-2</v>
      </c>
      <c r="E1913">
        <v>-7.0570999999999995E-2</v>
      </c>
      <c r="F1913">
        <v>0.27200400000000002</v>
      </c>
      <c r="G1913">
        <v>-0.37897199999999998</v>
      </c>
      <c r="I1913">
        <v>3.3883999999999997E-2</v>
      </c>
      <c r="J1913">
        <v>-9.9030000000000003E-3</v>
      </c>
      <c r="K1913">
        <v>-7.8044000000000002E-2</v>
      </c>
      <c r="L1913">
        <v>-0.105077</v>
      </c>
      <c r="M1913">
        <v>0.13891999999999999</v>
      </c>
      <c r="N1913">
        <v>-0.22798299999999999</v>
      </c>
      <c r="P1913">
        <f t="shared" si="58"/>
        <v>0.14478900000000003</v>
      </c>
      <c r="Q1913">
        <f t="shared" si="59"/>
        <v>-0.18751199999999998</v>
      </c>
    </row>
    <row r="1914" spans="1:17">
      <c r="A1914">
        <v>2.899</v>
      </c>
      <c r="B1914">
        <v>-2.8677000000000001E-2</v>
      </c>
      <c r="C1914">
        <v>-7.2746000000000005E-2</v>
      </c>
      <c r="D1914">
        <v>-5.7602E-2</v>
      </c>
      <c r="E1914">
        <v>-8.3839999999999998E-2</v>
      </c>
      <c r="F1914">
        <v>0.26183299999999998</v>
      </c>
      <c r="G1914">
        <v>-0.381774</v>
      </c>
      <c r="I1914">
        <v>3.3149999999999999E-2</v>
      </c>
      <c r="J1914">
        <v>-1.0503E-2</v>
      </c>
      <c r="K1914">
        <v>-7.8243999999999994E-2</v>
      </c>
      <c r="L1914">
        <v>-0.105377</v>
      </c>
      <c r="M1914">
        <v>0.139821</v>
      </c>
      <c r="N1914">
        <v>-0.22928399999999999</v>
      </c>
      <c r="P1914">
        <f t="shared" si="58"/>
        <v>0.14588999999999996</v>
      </c>
      <c r="Q1914">
        <f t="shared" si="59"/>
        <v>-0.188746</v>
      </c>
    </row>
    <row r="1915" spans="1:17">
      <c r="A1915">
        <v>2.9</v>
      </c>
      <c r="B1915">
        <v>-2.8510000000000001E-2</v>
      </c>
      <c r="C1915">
        <v>-7.5412000000000007E-2</v>
      </c>
      <c r="D1915">
        <v>-8.1979999999999997E-2</v>
      </c>
      <c r="E1915">
        <v>-0.10824499999999999</v>
      </c>
      <c r="F1915">
        <v>0.24529200000000001</v>
      </c>
      <c r="G1915">
        <v>-0.39078000000000002</v>
      </c>
      <c r="I1915">
        <v>3.3283E-2</v>
      </c>
      <c r="J1915">
        <v>-1.0236E-2</v>
      </c>
      <c r="K1915">
        <v>-7.7776999999999999E-2</v>
      </c>
      <c r="L1915">
        <v>-0.104977</v>
      </c>
      <c r="M1915">
        <v>0.13741900000000001</v>
      </c>
      <c r="N1915">
        <v>-0.227216</v>
      </c>
      <c r="P1915">
        <f t="shared" si="58"/>
        <v>0.14939200000000002</v>
      </c>
      <c r="Q1915">
        <f t="shared" si="59"/>
        <v>-0.18958100000000003</v>
      </c>
    </row>
    <row r="1916" spans="1:17">
      <c r="A1916">
        <v>2.9009999999999998</v>
      </c>
      <c r="B1916">
        <v>-2.7609999999999999E-2</v>
      </c>
      <c r="C1916">
        <v>-7.7312000000000006E-2</v>
      </c>
      <c r="D1916">
        <v>-0.107725</v>
      </c>
      <c r="E1916">
        <v>-0.13225100000000001</v>
      </c>
      <c r="F1916">
        <v>0.22531599999999999</v>
      </c>
      <c r="G1916">
        <v>-0.400453</v>
      </c>
      <c r="I1916">
        <v>3.2216000000000002E-2</v>
      </c>
      <c r="J1916">
        <v>-1.1036000000000001E-2</v>
      </c>
      <c r="K1916">
        <v>-7.8009999999999996E-2</v>
      </c>
      <c r="L1916">
        <v>-0.105377</v>
      </c>
      <c r="M1916">
        <v>0.13905300000000001</v>
      </c>
      <c r="N1916">
        <v>-0.22915099999999999</v>
      </c>
      <c r="P1916">
        <f t="shared" si="58"/>
        <v>0.14749099999999998</v>
      </c>
      <c r="Q1916">
        <f t="shared" si="59"/>
        <v>-0.18818000000000001</v>
      </c>
    </row>
    <row r="1917" spans="1:17">
      <c r="A1917">
        <v>2.9020000000000001</v>
      </c>
      <c r="B1917">
        <v>-2.5340999999999999E-2</v>
      </c>
      <c r="C1917">
        <v>-7.8045000000000003E-2</v>
      </c>
      <c r="D1917">
        <v>-0.12673400000000001</v>
      </c>
      <c r="E1917">
        <v>-0.149121</v>
      </c>
      <c r="F1917">
        <v>0.21010899999999999</v>
      </c>
      <c r="G1917">
        <v>-0.41059299999999999</v>
      </c>
      <c r="I1917">
        <v>3.1382E-2</v>
      </c>
      <c r="J1917">
        <v>-1.1702000000000001E-2</v>
      </c>
      <c r="K1917">
        <v>-7.8310000000000005E-2</v>
      </c>
      <c r="L1917">
        <v>-0.10561</v>
      </c>
      <c r="M1917">
        <v>0.13661899999999999</v>
      </c>
      <c r="N1917">
        <v>-0.227016</v>
      </c>
      <c r="P1917">
        <f t="shared" si="58"/>
        <v>0.145423</v>
      </c>
      <c r="Q1917">
        <f t="shared" si="59"/>
        <v>-0.18851399999999999</v>
      </c>
    </row>
    <row r="1918" spans="1:17">
      <c r="A1918">
        <v>2.903</v>
      </c>
      <c r="B1918">
        <v>-2.3105000000000001E-2</v>
      </c>
      <c r="C1918">
        <v>-7.8843999999999997E-2</v>
      </c>
      <c r="D1918">
        <v>-0.13086900000000001</v>
      </c>
      <c r="E1918">
        <v>-0.155255</v>
      </c>
      <c r="F1918">
        <v>0.205207</v>
      </c>
      <c r="G1918">
        <v>-0.41442800000000002</v>
      </c>
      <c r="I1918">
        <v>3.2750000000000001E-2</v>
      </c>
      <c r="J1918">
        <v>-1.0503E-2</v>
      </c>
      <c r="K1918">
        <v>-7.6910000000000006E-2</v>
      </c>
      <c r="L1918">
        <v>-0.104544</v>
      </c>
      <c r="M1918">
        <v>0.138153</v>
      </c>
      <c r="N1918">
        <v>-0.22864999999999999</v>
      </c>
      <c r="P1918">
        <f t="shared" si="58"/>
        <v>0.14122099999999999</v>
      </c>
      <c r="Q1918">
        <f t="shared" si="59"/>
        <v>-0.18601100000000001</v>
      </c>
    </row>
    <row r="1919" spans="1:17">
      <c r="A1919">
        <v>2.9039999999999999</v>
      </c>
      <c r="B1919">
        <v>-2.0570000000000001E-2</v>
      </c>
      <c r="C1919">
        <v>-7.7878000000000003E-2</v>
      </c>
      <c r="D1919">
        <v>-0.12873499999999999</v>
      </c>
      <c r="E1919">
        <v>-0.154389</v>
      </c>
      <c r="F1919">
        <v>0.20554</v>
      </c>
      <c r="G1919">
        <v>-0.41526200000000002</v>
      </c>
      <c r="I1919">
        <v>3.1849000000000002E-2</v>
      </c>
      <c r="J1919">
        <v>-1.1169E-2</v>
      </c>
      <c r="K1919">
        <v>-7.7377000000000001E-2</v>
      </c>
      <c r="L1919">
        <v>-0.104944</v>
      </c>
      <c r="M1919">
        <v>0.135685</v>
      </c>
      <c r="N1919">
        <v>-0.22674900000000001</v>
      </c>
      <c r="P1919">
        <f t="shared" si="58"/>
        <v>0.14235500000000001</v>
      </c>
      <c r="Q1919">
        <f t="shared" si="59"/>
        <v>-0.18624500000000002</v>
      </c>
    </row>
    <row r="1920" spans="1:17">
      <c r="A1920">
        <v>2.9049999999999998</v>
      </c>
      <c r="B1920">
        <v>-1.9168000000000001E-2</v>
      </c>
      <c r="C1920">
        <v>-7.7545000000000003E-2</v>
      </c>
      <c r="D1920">
        <v>-0.12723400000000001</v>
      </c>
      <c r="E1920">
        <v>-0.153055</v>
      </c>
      <c r="F1920">
        <v>0.20507400000000001</v>
      </c>
      <c r="G1920">
        <v>-0.41512900000000003</v>
      </c>
      <c r="I1920">
        <v>3.1315000000000003E-2</v>
      </c>
      <c r="J1920">
        <v>-1.1568999999999999E-2</v>
      </c>
      <c r="K1920">
        <v>-7.7676999999999996E-2</v>
      </c>
      <c r="L1920">
        <v>-0.10511</v>
      </c>
      <c r="M1920">
        <v>0.13711899999999999</v>
      </c>
      <c r="N1920">
        <v>-0.228384</v>
      </c>
      <c r="P1920">
        <f t="shared" si="58"/>
        <v>0.14125500000000002</v>
      </c>
      <c r="Q1920">
        <f t="shared" si="59"/>
        <v>-0.18494400000000003</v>
      </c>
    </row>
    <row r="1921" spans="1:17">
      <c r="A1921">
        <v>2.9060000000000001</v>
      </c>
      <c r="B1921">
        <v>-1.7899999999999999E-2</v>
      </c>
      <c r="C1921">
        <v>-7.7011999999999997E-2</v>
      </c>
      <c r="D1921">
        <v>-0.12576599999999999</v>
      </c>
      <c r="E1921">
        <v>-0.15162100000000001</v>
      </c>
      <c r="F1921">
        <v>0.20640700000000001</v>
      </c>
      <c r="G1921">
        <v>-0.41576299999999999</v>
      </c>
      <c r="I1921">
        <v>3.1047999999999999E-2</v>
      </c>
      <c r="J1921">
        <v>-1.1635E-2</v>
      </c>
      <c r="K1921">
        <v>-7.7509999999999996E-2</v>
      </c>
      <c r="L1921">
        <v>-0.105077</v>
      </c>
      <c r="M1921">
        <v>0.135352</v>
      </c>
      <c r="N1921">
        <v>-0.226549</v>
      </c>
      <c r="P1921">
        <f t="shared" si="58"/>
        <v>0.142621</v>
      </c>
      <c r="Q1921">
        <f t="shared" si="59"/>
        <v>-0.18667899999999998</v>
      </c>
    </row>
    <row r="1922" spans="1:17">
      <c r="A1922">
        <v>2.907</v>
      </c>
      <c r="B1922">
        <v>-1.8166999999999999E-2</v>
      </c>
      <c r="C1922">
        <v>-7.6777999999999999E-2</v>
      </c>
      <c r="D1922">
        <v>-0.12526599999999999</v>
      </c>
      <c r="E1922">
        <v>-0.151088</v>
      </c>
      <c r="F1922">
        <v>0.205707</v>
      </c>
      <c r="G1922">
        <v>-0.41452899999999998</v>
      </c>
      <c r="I1922">
        <v>3.1348000000000001E-2</v>
      </c>
      <c r="J1922">
        <v>-1.1402000000000001E-2</v>
      </c>
      <c r="K1922">
        <v>-7.7176999999999996E-2</v>
      </c>
      <c r="L1922">
        <v>-0.10484400000000001</v>
      </c>
      <c r="M1922">
        <v>0.136486</v>
      </c>
      <c r="N1922">
        <v>-0.228017</v>
      </c>
      <c r="P1922">
        <f t="shared" si="58"/>
        <v>0.142321</v>
      </c>
      <c r="Q1922">
        <f t="shared" si="59"/>
        <v>-0.18481099999999998</v>
      </c>
    </row>
    <row r="1923" spans="1:17">
      <c r="A1923">
        <v>2.9079999999999999</v>
      </c>
      <c r="B1923">
        <v>-1.8668000000000001E-2</v>
      </c>
      <c r="C1923">
        <v>-7.6612E-2</v>
      </c>
      <c r="D1923">
        <v>-0.125333</v>
      </c>
      <c r="E1923">
        <v>-0.15112100000000001</v>
      </c>
      <c r="F1923">
        <v>0.205874</v>
      </c>
      <c r="G1923">
        <v>-0.41539599999999999</v>
      </c>
      <c r="I1923">
        <v>3.1482000000000003E-2</v>
      </c>
      <c r="J1923">
        <v>-1.1269E-2</v>
      </c>
      <c r="K1923">
        <v>-7.6775999999999997E-2</v>
      </c>
      <c r="L1923">
        <v>-0.10431</v>
      </c>
      <c r="M1923">
        <v>0.135018</v>
      </c>
      <c r="N1923">
        <v>-0.225748</v>
      </c>
      <c r="P1923">
        <f t="shared" si="58"/>
        <v>0.142288</v>
      </c>
      <c r="Q1923">
        <f t="shared" si="59"/>
        <v>-0.18634499999999998</v>
      </c>
    </row>
    <row r="1924" spans="1:17">
      <c r="A1924">
        <v>2.9089999999999998</v>
      </c>
      <c r="B1924">
        <v>-1.9035E-2</v>
      </c>
      <c r="C1924">
        <v>-7.5944999999999999E-2</v>
      </c>
      <c r="D1924">
        <v>-0.12509999999999999</v>
      </c>
      <c r="E1924">
        <v>-0.150921</v>
      </c>
      <c r="F1924">
        <v>0.204873</v>
      </c>
      <c r="G1924">
        <v>-0.414462</v>
      </c>
      <c r="I1924">
        <v>3.0214000000000001E-2</v>
      </c>
      <c r="J1924">
        <v>-1.2435E-2</v>
      </c>
      <c r="K1924">
        <v>-7.7776999999999999E-2</v>
      </c>
      <c r="L1924">
        <v>-0.10517700000000001</v>
      </c>
      <c r="M1924">
        <v>0.13621900000000001</v>
      </c>
      <c r="N1924">
        <v>-0.22745000000000001</v>
      </c>
      <c r="P1924">
        <f t="shared" si="58"/>
        <v>0.14122099999999999</v>
      </c>
      <c r="Q1924">
        <f t="shared" si="59"/>
        <v>-0.184311</v>
      </c>
    </row>
    <row r="1925" spans="1:17">
      <c r="A1925">
        <v>2.91</v>
      </c>
      <c r="B1925">
        <v>-1.9234999999999999E-2</v>
      </c>
      <c r="C1925">
        <v>-7.4912000000000006E-2</v>
      </c>
      <c r="D1925">
        <v>-0.124699</v>
      </c>
      <c r="E1925">
        <v>-0.15072099999999999</v>
      </c>
      <c r="F1925">
        <v>0.20590700000000001</v>
      </c>
      <c r="G1925">
        <v>-0.41522900000000001</v>
      </c>
      <c r="I1925">
        <v>3.0414E-2</v>
      </c>
      <c r="J1925">
        <v>-1.2168999999999999E-2</v>
      </c>
      <c r="K1925">
        <v>-7.7576999999999993E-2</v>
      </c>
      <c r="L1925">
        <v>-0.10484400000000001</v>
      </c>
      <c r="M1925">
        <v>0.134551</v>
      </c>
      <c r="N1925">
        <v>-0.22614899999999999</v>
      </c>
      <c r="P1925">
        <f t="shared" si="58"/>
        <v>0.14228800000000003</v>
      </c>
      <c r="Q1925">
        <f t="shared" si="59"/>
        <v>-0.18641200000000002</v>
      </c>
    </row>
    <row r="1926" spans="1:17">
      <c r="A1926">
        <v>2.911</v>
      </c>
      <c r="B1926">
        <v>-1.9268E-2</v>
      </c>
      <c r="C1926">
        <v>-7.4678999999999995E-2</v>
      </c>
      <c r="D1926">
        <v>-0.123999</v>
      </c>
      <c r="E1926">
        <v>-0.150121</v>
      </c>
      <c r="F1926">
        <v>0.20494000000000001</v>
      </c>
      <c r="G1926">
        <v>-0.41392800000000002</v>
      </c>
      <c r="I1926">
        <v>3.0079999999999999E-2</v>
      </c>
      <c r="J1926">
        <v>-1.2335E-2</v>
      </c>
      <c r="K1926">
        <v>-7.7843999999999997E-2</v>
      </c>
      <c r="L1926">
        <v>-0.105044</v>
      </c>
      <c r="M1926">
        <v>0.13538500000000001</v>
      </c>
      <c r="N1926">
        <v>-0.22714899999999999</v>
      </c>
      <c r="P1926">
        <f t="shared" si="58"/>
        <v>0.142121</v>
      </c>
      <c r="Q1926">
        <f t="shared" si="59"/>
        <v>-0.18427700000000002</v>
      </c>
    </row>
    <row r="1927" spans="1:17">
      <c r="A1927">
        <v>2.9119999999999999</v>
      </c>
      <c r="B1927">
        <v>-2.0036000000000002E-2</v>
      </c>
      <c r="C1927">
        <v>-7.4979000000000004E-2</v>
      </c>
      <c r="D1927">
        <v>-0.12413200000000001</v>
      </c>
      <c r="E1927">
        <v>-0.15035399999999999</v>
      </c>
      <c r="F1927">
        <v>0.20540700000000001</v>
      </c>
      <c r="G1927">
        <v>-0.41486200000000001</v>
      </c>
      <c r="I1927">
        <v>2.9545999999999999E-2</v>
      </c>
      <c r="J1927">
        <v>-1.2635E-2</v>
      </c>
      <c r="K1927">
        <v>-7.7877000000000002E-2</v>
      </c>
      <c r="L1927">
        <v>-0.104977</v>
      </c>
      <c r="M1927">
        <v>0.133684</v>
      </c>
      <c r="N1927">
        <v>-0.225748</v>
      </c>
      <c r="P1927">
        <f t="shared" si="58"/>
        <v>0.14222200000000002</v>
      </c>
      <c r="Q1927">
        <f t="shared" si="59"/>
        <v>-0.186445</v>
      </c>
    </row>
    <row r="1928" spans="1:17">
      <c r="A1928">
        <v>2.9129999999999998</v>
      </c>
      <c r="B1928">
        <v>-2.0001999999999999E-2</v>
      </c>
      <c r="C1928">
        <v>-7.4213000000000001E-2</v>
      </c>
      <c r="D1928">
        <v>-0.12346500000000001</v>
      </c>
      <c r="E1928">
        <v>-0.149788</v>
      </c>
      <c r="F1928">
        <v>0.20447299999999999</v>
      </c>
      <c r="G1928">
        <v>-0.41346100000000002</v>
      </c>
      <c r="I1928">
        <v>2.7411000000000001E-2</v>
      </c>
      <c r="J1928">
        <v>-1.4600999999999999E-2</v>
      </c>
      <c r="K1928">
        <v>-7.9743999999999995E-2</v>
      </c>
      <c r="L1928">
        <v>-0.106444</v>
      </c>
      <c r="M1928">
        <v>0.13475200000000001</v>
      </c>
      <c r="N1928">
        <v>-0.22741600000000001</v>
      </c>
      <c r="P1928">
        <f t="shared" si="58"/>
        <v>0.14108699999999999</v>
      </c>
      <c r="Q1928">
        <f t="shared" si="59"/>
        <v>-0.18384300000000003</v>
      </c>
    </row>
    <row r="1929" spans="1:17">
      <c r="A1929">
        <v>2.9140000000000001</v>
      </c>
      <c r="B1929">
        <v>-2.1103E-2</v>
      </c>
      <c r="C1929">
        <v>-7.4345999999999995E-2</v>
      </c>
      <c r="D1929">
        <v>-0.124032</v>
      </c>
      <c r="E1929">
        <v>-0.150454</v>
      </c>
      <c r="F1929">
        <v>0.20554</v>
      </c>
      <c r="G1929">
        <v>-0.41502899999999998</v>
      </c>
      <c r="I1929">
        <v>2.5041999999999998E-2</v>
      </c>
      <c r="J1929">
        <v>-1.66E-2</v>
      </c>
      <c r="K1929">
        <v>-8.1378000000000006E-2</v>
      </c>
      <c r="L1929">
        <v>-0.107644</v>
      </c>
      <c r="M1929">
        <v>0.13241700000000001</v>
      </c>
      <c r="N1929">
        <v>-0.225215</v>
      </c>
      <c r="P1929">
        <f t="shared" si="58"/>
        <v>0.14255499999999999</v>
      </c>
      <c r="Q1929">
        <f t="shared" si="59"/>
        <v>-0.18761299999999997</v>
      </c>
    </row>
    <row r="1930" spans="1:17">
      <c r="A1930">
        <v>2.915</v>
      </c>
      <c r="B1930">
        <v>-2.0670000000000001E-2</v>
      </c>
      <c r="C1930">
        <v>-7.3279999999999998E-2</v>
      </c>
      <c r="D1930">
        <v>-0.12289899999999999</v>
      </c>
      <c r="E1930">
        <v>-0.14932100000000001</v>
      </c>
      <c r="F1930">
        <v>0.20450699999999999</v>
      </c>
      <c r="G1930">
        <v>-0.41346100000000002</v>
      </c>
      <c r="I1930">
        <v>2.264E-2</v>
      </c>
      <c r="J1930">
        <v>-1.8832999999999999E-2</v>
      </c>
      <c r="K1930">
        <v>-8.2179000000000002E-2</v>
      </c>
      <c r="L1930">
        <v>-0.108511</v>
      </c>
      <c r="M1930">
        <v>0.132684</v>
      </c>
      <c r="N1930">
        <v>-0.22498099999999999</v>
      </c>
      <c r="P1930">
        <f t="shared" si="58"/>
        <v>0.142322</v>
      </c>
      <c r="Q1930">
        <f t="shared" si="59"/>
        <v>-0.18391000000000002</v>
      </c>
    </row>
    <row r="1931" spans="1:17">
      <c r="A1931">
        <v>2.9159999999999999</v>
      </c>
      <c r="B1931">
        <v>-2.1904E-2</v>
      </c>
      <c r="C1931">
        <v>-7.4112999999999998E-2</v>
      </c>
      <c r="D1931">
        <v>-0.12339899999999999</v>
      </c>
      <c r="E1931">
        <v>-0.149921</v>
      </c>
      <c r="F1931">
        <v>0.20507400000000001</v>
      </c>
      <c r="G1931">
        <v>-0.41456199999999999</v>
      </c>
      <c r="I1931">
        <v>2.1004999999999999E-2</v>
      </c>
      <c r="J1931">
        <v>-2.1166000000000001E-2</v>
      </c>
      <c r="K1931">
        <v>-7.4842000000000006E-2</v>
      </c>
      <c r="L1931">
        <v>-0.103243</v>
      </c>
      <c r="M1931">
        <v>0.12721499999999999</v>
      </c>
      <c r="N1931">
        <v>-0.21891099999999999</v>
      </c>
      <c r="P1931">
        <f t="shared" si="58"/>
        <v>0.14208900000000002</v>
      </c>
      <c r="Q1931">
        <f t="shared" si="59"/>
        <v>-0.18657899999999999</v>
      </c>
    </row>
    <row r="1932" spans="1:17">
      <c r="A1932">
        <v>2.9169999999999998</v>
      </c>
      <c r="B1932">
        <v>-2.1904E-2</v>
      </c>
      <c r="C1932">
        <v>-7.3813000000000004E-2</v>
      </c>
      <c r="D1932">
        <v>-0.122698</v>
      </c>
      <c r="E1932">
        <v>-0.14938799999999999</v>
      </c>
      <c r="F1932">
        <v>0.20380599999999999</v>
      </c>
      <c r="G1932">
        <v>-0.41306100000000001</v>
      </c>
      <c r="I1932">
        <v>2.0337999999999998E-2</v>
      </c>
      <c r="J1932">
        <v>-2.3698E-2</v>
      </c>
      <c r="K1932">
        <v>-5.4800000000000001E-2</v>
      </c>
      <c r="L1932">
        <v>-8.6639999999999995E-2</v>
      </c>
      <c r="M1932">
        <v>0.115943</v>
      </c>
      <c r="N1932">
        <v>-0.21043899999999999</v>
      </c>
      <c r="P1932">
        <f t="shared" si="58"/>
        <v>0.14122099999999999</v>
      </c>
      <c r="Q1932">
        <f t="shared" si="59"/>
        <v>-0.18377700000000002</v>
      </c>
    </row>
    <row r="1933" spans="1:17">
      <c r="A1933">
        <v>2.9180000000000001</v>
      </c>
      <c r="B1933">
        <v>-2.2438E-2</v>
      </c>
      <c r="C1933">
        <v>-7.4313000000000004E-2</v>
      </c>
      <c r="D1933">
        <v>-0.122665</v>
      </c>
      <c r="E1933">
        <v>-0.14948800000000001</v>
      </c>
      <c r="F1933">
        <v>0.205674</v>
      </c>
      <c r="G1933">
        <v>-0.41442800000000002</v>
      </c>
      <c r="I1933">
        <v>2.1538999999999999E-2</v>
      </c>
      <c r="J1933">
        <v>-2.5631000000000001E-2</v>
      </c>
      <c r="K1933">
        <v>-2.4819000000000001E-2</v>
      </c>
      <c r="L1933">
        <v>-6.3634999999999997E-2</v>
      </c>
      <c r="M1933">
        <v>9.5899999999999999E-2</v>
      </c>
      <c r="N1933">
        <v>-0.198931</v>
      </c>
      <c r="P1933">
        <f t="shared" si="58"/>
        <v>0.14292199999999999</v>
      </c>
      <c r="Q1933">
        <f t="shared" si="59"/>
        <v>-0.18721200000000002</v>
      </c>
    </row>
    <row r="1934" spans="1:17">
      <c r="A1934">
        <v>2.919</v>
      </c>
      <c r="B1934">
        <v>-2.2103999999999999E-2</v>
      </c>
      <c r="C1934">
        <v>-7.4046000000000001E-2</v>
      </c>
      <c r="D1934">
        <v>-0.12173100000000001</v>
      </c>
      <c r="E1934">
        <v>-0.14865400000000001</v>
      </c>
      <c r="F1934">
        <v>0.20350599999999999</v>
      </c>
      <c r="G1934">
        <v>-0.412661</v>
      </c>
      <c r="I1934">
        <v>2.2405999999999999E-2</v>
      </c>
      <c r="J1934">
        <v>-2.743E-2</v>
      </c>
      <c r="K1934">
        <v>4.7280000000000004E-3</v>
      </c>
      <c r="L1934">
        <v>-4.2297000000000001E-2</v>
      </c>
      <c r="M1934">
        <v>7.7825000000000005E-2</v>
      </c>
      <c r="N1934">
        <v>-0.19166</v>
      </c>
      <c r="P1934">
        <f t="shared" si="58"/>
        <v>0.141654</v>
      </c>
      <c r="Q1934">
        <f t="shared" si="59"/>
        <v>-0.18351000000000001</v>
      </c>
    </row>
    <row r="1935" spans="1:17">
      <c r="A1935">
        <v>2.92</v>
      </c>
      <c r="B1935">
        <v>-2.2772000000000001E-2</v>
      </c>
      <c r="C1935">
        <v>-7.4746000000000007E-2</v>
      </c>
      <c r="D1935">
        <v>-0.121598</v>
      </c>
      <c r="E1935">
        <v>-0.14872099999999999</v>
      </c>
      <c r="F1935">
        <v>0.20527400000000001</v>
      </c>
      <c r="G1935">
        <v>-0.41386099999999998</v>
      </c>
      <c r="I1935">
        <v>2.4708999999999998E-2</v>
      </c>
      <c r="J1935">
        <v>-2.8230000000000002E-2</v>
      </c>
      <c r="K1935">
        <v>1.9533999999999999E-2</v>
      </c>
      <c r="L1935">
        <v>-2.8561E-2</v>
      </c>
      <c r="M1935">
        <v>6.4685999999999994E-2</v>
      </c>
      <c r="N1935">
        <v>-0.188858</v>
      </c>
      <c r="P1935">
        <f t="shared" si="58"/>
        <v>0.142989</v>
      </c>
      <c r="Q1935">
        <f t="shared" si="59"/>
        <v>-0.18684499999999998</v>
      </c>
    </row>
    <row r="1936" spans="1:17">
      <c r="A1936">
        <v>2.9209999999999998</v>
      </c>
      <c r="B1936">
        <v>-2.3272000000000001E-2</v>
      </c>
      <c r="C1936">
        <v>-7.5412000000000007E-2</v>
      </c>
      <c r="D1936">
        <v>-0.12149799999999999</v>
      </c>
      <c r="E1936">
        <v>-0.14872099999999999</v>
      </c>
      <c r="F1936">
        <v>0.203073</v>
      </c>
      <c r="G1936">
        <v>-0.41229399999999999</v>
      </c>
      <c r="I1936">
        <v>2.6577E-2</v>
      </c>
      <c r="J1936">
        <v>-2.8729999999999999E-2</v>
      </c>
      <c r="K1936">
        <v>2.2735999999999999E-2</v>
      </c>
      <c r="L1936">
        <v>-2.4292999999999999E-2</v>
      </c>
      <c r="M1936">
        <v>6.3986000000000001E-2</v>
      </c>
      <c r="N1936">
        <v>-0.18942500000000001</v>
      </c>
      <c r="P1936">
        <f t="shared" si="58"/>
        <v>0.14102100000000001</v>
      </c>
      <c r="Q1936">
        <f t="shared" si="59"/>
        <v>-0.183644</v>
      </c>
    </row>
    <row r="1937" spans="1:17">
      <c r="A1937">
        <v>2.9220000000000002</v>
      </c>
      <c r="B1937">
        <v>-2.4573000000000001E-2</v>
      </c>
      <c r="C1937">
        <v>-7.6545000000000002E-2</v>
      </c>
      <c r="D1937">
        <v>-0.121931</v>
      </c>
      <c r="E1937">
        <v>-0.149121</v>
      </c>
      <c r="F1937">
        <v>0.20460700000000001</v>
      </c>
      <c r="G1937">
        <v>-0.41352800000000001</v>
      </c>
      <c r="I1937">
        <v>2.8979000000000001E-2</v>
      </c>
      <c r="J1937">
        <v>-2.7629999999999998E-2</v>
      </c>
      <c r="K1937">
        <v>2.4937000000000001E-2</v>
      </c>
      <c r="L1937">
        <v>-2.2159000000000002E-2</v>
      </c>
      <c r="M1937">
        <v>6.3185000000000005E-2</v>
      </c>
      <c r="N1937">
        <v>-0.18879099999999999</v>
      </c>
      <c r="P1937">
        <f t="shared" si="58"/>
        <v>0.14242200000000002</v>
      </c>
      <c r="Q1937">
        <f t="shared" si="59"/>
        <v>-0.186779</v>
      </c>
    </row>
    <row r="1938" spans="1:17">
      <c r="A1938">
        <v>2.923</v>
      </c>
      <c r="B1938">
        <v>-2.4205999999999998E-2</v>
      </c>
      <c r="C1938">
        <v>-7.6145000000000004E-2</v>
      </c>
      <c r="D1938">
        <v>-0.121064</v>
      </c>
      <c r="E1938">
        <v>-0.14832100000000001</v>
      </c>
      <c r="F1938">
        <v>0.202539</v>
      </c>
      <c r="G1938">
        <v>-0.41192699999999999</v>
      </c>
      <c r="I1938">
        <v>2.9545999999999999E-2</v>
      </c>
      <c r="J1938">
        <v>-2.7897000000000002E-2</v>
      </c>
      <c r="K1938">
        <v>2.5937000000000002E-2</v>
      </c>
      <c r="L1938">
        <v>-2.1225999999999998E-2</v>
      </c>
      <c r="M1938">
        <v>6.3819000000000001E-2</v>
      </c>
      <c r="N1938">
        <v>-0.18992600000000001</v>
      </c>
      <c r="P1938">
        <f t="shared" si="58"/>
        <v>0.142155</v>
      </c>
      <c r="Q1938">
        <f t="shared" si="59"/>
        <v>-0.18354299999999998</v>
      </c>
    </row>
    <row r="1939" spans="1:17">
      <c r="A1939">
        <v>2.9239999999999999</v>
      </c>
      <c r="B1939">
        <v>-2.5107000000000001E-2</v>
      </c>
      <c r="C1939">
        <v>-7.7077999999999994E-2</v>
      </c>
      <c r="D1939">
        <v>-0.12139800000000001</v>
      </c>
      <c r="E1939">
        <v>-0.148787</v>
      </c>
      <c r="F1939">
        <v>0.20460700000000001</v>
      </c>
      <c r="G1939">
        <v>-0.413661</v>
      </c>
      <c r="I1939">
        <v>3.0613999999999999E-2</v>
      </c>
      <c r="J1939">
        <v>-2.7130000000000001E-2</v>
      </c>
      <c r="K1939">
        <v>2.7205E-2</v>
      </c>
      <c r="L1939">
        <v>-2.0025000000000001E-2</v>
      </c>
      <c r="M1939">
        <v>6.3785999999999995E-2</v>
      </c>
      <c r="N1939">
        <v>-0.18945899999999999</v>
      </c>
      <c r="P1939">
        <f t="shared" si="58"/>
        <v>0.142822</v>
      </c>
      <c r="Q1939">
        <f t="shared" si="59"/>
        <v>-0.187112</v>
      </c>
    </row>
    <row r="1940" spans="1:17">
      <c r="A1940">
        <v>2.9249999999999998</v>
      </c>
      <c r="B1940">
        <v>-2.5241E-2</v>
      </c>
      <c r="C1940">
        <v>-7.7011999999999997E-2</v>
      </c>
      <c r="D1940">
        <v>-0.120764</v>
      </c>
      <c r="E1940">
        <v>-0.147954</v>
      </c>
      <c r="F1940">
        <v>0.20233899999999999</v>
      </c>
      <c r="G1940">
        <v>-0.41126000000000001</v>
      </c>
      <c r="I1940">
        <v>2.9346000000000001E-2</v>
      </c>
      <c r="J1940">
        <v>-2.7962999999999998E-2</v>
      </c>
      <c r="K1940">
        <v>2.6404E-2</v>
      </c>
      <c r="L1940">
        <v>-2.0691999999999999E-2</v>
      </c>
      <c r="M1940">
        <v>6.3385999999999998E-2</v>
      </c>
      <c r="N1940">
        <v>-0.190659</v>
      </c>
      <c r="P1940">
        <f t="shared" si="58"/>
        <v>0.14125499999999999</v>
      </c>
      <c r="Q1940">
        <f t="shared" si="59"/>
        <v>-0.18324300000000002</v>
      </c>
    </row>
    <row r="1941" spans="1:17">
      <c r="A1941">
        <v>2.9260000000000002</v>
      </c>
      <c r="B1941">
        <v>-2.6575000000000001E-2</v>
      </c>
      <c r="C1941">
        <v>-7.8445000000000001E-2</v>
      </c>
      <c r="D1941">
        <v>-0.121465</v>
      </c>
      <c r="E1941">
        <v>-0.14865400000000001</v>
      </c>
      <c r="F1941">
        <v>0.20424</v>
      </c>
      <c r="G1941">
        <v>-0.41309400000000002</v>
      </c>
      <c r="I1941">
        <v>3.0247E-2</v>
      </c>
      <c r="J1941">
        <v>-2.6429999999999999E-2</v>
      </c>
      <c r="K1941">
        <v>2.7872000000000001E-2</v>
      </c>
      <c r="L1941">
        <v>-1.9092000000000001E-2</v>
      </c>
      <c r="M1941">
        <v>6.3586000000000004E-2</v>
      </c>
      <c r="N1941">
        <v>-0.189392</v>
      </c>
      <c r="P1941">
        <f t="shared" si="58"/>
        <v>0.14325599999999999</v>
      </c>
      <c r="Q1941">
        <f t="shared" si="59"/>
        <v>-0.18734600000000001</v>
      </c>
    </row>
    <row r="1942" spans="1:17">
      <c r="A1942">
        <v>2.927</v>
      </c>
      <c r="B1942">
        <v>-2.6175E-2</v>
      </c>
      <c r="C1942">
        <v>-7.8344999999999998E-2</v>
      </c>
      <c r="D1942">
        <v>-0.120798</v>
      </c>
      <c r="E1942">
        <v>-0.14782100000000001</v>
      </c>
      <c r="F1942">
        <v>0.202206</v>
      </c>
      <c r="G1942">
        <v>-0.41145999999999999</v>
      </c>
      <c r="I1942">
        <v>3.0314000000000001E-2</v>
      </c>
      <c r="J1942">
        <v>-2.5398E-2</v>
      </c>
      <c r="K1942">
        <v>2.8271999999999999E-2</v>
      </c>
      <c r="L1942">
        <v>-1.8759000000000001E-2</v>
      </c>
      <c r="M1942">
        <v>6.3652E-2</v>
      </c>
      <c r="N1942">
        <v>-0.189859</v>
      </c>
      <c r="P1942">
        <f t="shared" si="58"/>
        <v>0.14202199999999998</v>
      </c>
      <c r="Q1942">
        <f t="shared" si="59"/>
        <v>-0.18400999999999998</v>
      </c>
    </row>
    <row r="1943" spans="1:17">
      <c r="A1943">
        <v>2.9279999999999999</v>
      </c>
      <c r="B1943">
        <v>-2.7376000000000001E-2</v>
      </c>
      <c r="C1943">
        <v>-7.9577999999999996E-2</v>
      </c>
      <c r="D1943">
        <v>-0.121298</v>
      </c>
      <c r="E1943">
        <v>-0.14835400000000001</v>
      </c>
      <c r="F1943">
        <v>0.204206</v>
      </c>
      <c r="G1943">
        <v>-0.413128</v>
      </c>
      <c r="I1943">
        <v>2.9947000000000001E-2</v>
      </c>
      <c r="J1943">
        <v>-2.5063999999999999E-2</v>
      </c>
      <c r="K1943">
        <v>2.8271999999999999E-2</v>
      </c>
      <c r="L1943">
        <v>-1.8558999999999999E-2</v>
      </c>
      <c r="M1943">
        <v>6.3618999999999995E-2</v>
      </c>
      <c r="N1943">
        <v>-0.18982499999999999</v>
      </c>
      <c r="P1943">
        <f t="shared" si="58"/>
        <v>0.142154</v>
      </c>
      <c r="Q1943">
        <f t="shared" si="59"/>
        <v>-0.18697900000000001</v>
      </c>
    </row>
    <row r="1944" spans="1:17">
      <c r="A1944">
        <v>2.9289999999999998</v>
      </c>
      <c r="B1944">
        <v>-2.7643000000000001E-2</v>
      </c>
      <c r="C1944">
        <v>-7.9944000000000001E-2</v>
      </c>
      <c r="D1944">
        <v>-0.12099799999999999</v>
      </c>
      <c r="E1944">
        <v>-0.14782100000000001</v>
      </c>
      <c r="F1944">
        <v>0.20247200000000001</v>
      </c>
      <c r="G1944">
        <v>-0.41072599999999998</v>
      </c>
      <c r="I1944">
        <v>2.8479000000000001E-2</v>
      </c>
      <c r="J1944">
        <v>-2.6263999999999999E-2</v>
      </c>
      <c r="K1944">
        <v>2.7404999999999999E-2</v>
      </c>
      <c r="L1944">
        <v>-1.9158999999999999E-2</v>
      </c>
      <c r="M1944">
        <v>6.2819E-2</v>
      </c>
      <c r="N1944">
        <v>-0.189692</v>
      </c>
      <c r="P1944">
        <f t="shared" si="58"/>
        <v>0.14208800000000002</v>
      </c>
      <c r="Q1944">
        <f t="shared" si="59"/>
        <v>-0.18357699999999999</v>
      </c>
    </row>
    <row r="1945" spans="1:17">
      <c r="A1945">
        <v>2.93</v>
      </c>
      <c r="B1945">
        <v>-2.9044E-2</v>
      </c>
      <c r="C1945">
        <v>-8.1277000000000002E-2</v>
      </c>
      <c r="D1945">
        <v>-0.12183099999999999</v>
      </c>
      <c r="E1945">
        <v>-0.148454</v>
      </c>
      <c r="F1945">
        <v>0.20427300000000001</v>
      </c>
      <c r="G1945">
        <v>-0.41252699999999998</v>
      </c>
      <c r="I1945">
        <v>2.928E-2</v>
      </c>
      <c r="J1945">
        <v>-2.5131000000000001E-2</v>
      </c>
      <c r="K1945">
        <v>2.8472000000000001E-2</v>
      </c>
      <c r="L1945">
        <v>-1.7892000000000002E-2</v>
      </c>
      <c r="M1945">
        <v>6.3185000000000005E-2</v>
      </c>
      <c r="N1945">
        <v>-0.18959200000000001</v>
      </c>
      <c r="P1945">
        <f t="shared" si="58"/>
        <v>0.142988</v>
      </c>
      <c r="Q1945">
        <f t="shared" si="59"/>
        <v>-0.18677899999999997</v>
      </c>
    </row>
    <row r="1946" spans="1:17">
      <c r="A1946">
        <v>2.931</v>
      </c>
      <c r="B1946">
        <v>-3.0879E-2</v>
      </c>
      <c r="C1946">
        <v>-8.2975999999999994E-2</v>
      </c>
      <c r="D1946">
        <v>-0.122865</v>
      </c>
      <c r="E1946">
        <v>-0.149121</v>
      </c>
      <c r="F1946">
        <v>0.202406</v>
      </c>
      <c r="G1946">
        <v>-0.410993</v>
      </c>
      <c r="I1946">
        <v>2.8846E-2</v>
      </c>
      <c r="J1946">
        <v>-2.4930999999999998E-2</v>
      </c>
      <c r="K1946">
        <v>2.8504999999999999E-2</v>
      </c>
      <c r="L1946">
        <v>-1.7892000000000002E-2</v>
      </c>
      <c r="M1946">
        <v>6.3385999999999998E-2</v>
      </c>
      <c r="N1946">
        <v>-0.19012599999999999</v>
      </c>
      <c r="P1946">
        <f t="shared" si="58"/>
        <v>0.142489</v>
      </c>
      <c r="Q1946">
        <f t="shared" si="59"/>
        <v>-0.18357699999999999</v>
      </c>
    </row>
    <row r="1947" spans="1:17">
      <c r="A1947">
        <v>2.9319999999999999</v>
      </c>
      <c r="B1947">
        <v>-3.5117000000000002E-2</v>
      </c>
      <c r="C1947">
        <v>-8.6541999999999994E-2</v>
      </c>
      <c r="D1947">
        <v>-0.12540000000000001</v>
      </c>
      <c r="E1947">
        <v>-0.15138799999999999</v>
      </c>
      <c r="F1947">
        <v>0.204206</v>
      </c>
      <c r="G1947">
        <v>-0.41166000000000003</v>
      </c>
      <c r="I1947">
        <v>2.8045E-2</v>
      </c>
      <c r="J1947">
        <v>-2.5031000000000001E-2</v>
      </c>
      <c r="K1947">
        <v>2.8271999999999999E-2</v>
      </c>
      <c r="L1947">
        <v>-1.7825000000000001E-2</v>
      </c>
      <c r="M1947">
        <v>6.2984999999999999E-2</v>
      </c>
      <c r="N1947">
        <v>-0.19072600000000001</v>
      </c>
      <c r="P1947">
        <f t="shared" si="58"/>
        <v>0.14235400000000001</v>
      </c>
      <c r="Q1947">
        <f t="shared" si="59"/>
        <v>-0.18644500000000003</v>
      </c>
    </row>
    <row r="1948" spans="1:17">
      <c r="A1948">
        <v>2.9329999999999998</v>
      </c>
      <c r="B1948">
        <v>-3.832E-2</v>
      </c>
      <c r="C1948">
        <v>-8.9540999999999996E-2</v>
      </c>
      <c r="D1948">
        <v>-0.12606700000000001</v>
      </c>
      <c r="E1948">
        <v>-0.15202099999999999</v>
      </c>
      <c r="F1948">
        <v>0.206674</v>
      </c>
      <c r="G1948">
        <v>-0.40832499999999999</v>
      </c>
      <c r="I1948">
        <v>2.7043999999999999E-2</v>
      </c>
      <c r="J1948">
        <v>-2.5597000000000002E-2</v>
      </c>
      <c r="K1948">
        <v>2.8004999999999999E-2</v>
      </c>
      <c r="L1948">
        <v>-1.8024999999999999E-2</v>
      </c>
      <c r="M1948">
        <v>6.2184999999999997E-2</v>
      </c>
      <c r="N1948">
        <v>-0.189859</v>
      </c>
      <c r="P1948">
        <f t="shared" si="58"/>
        <v>0.14041999999999999</v>
      </c>
      <c r="Q1948">
        <f t="shared" si="59"/>
        <v>-0.18334400000000001</v>
      </c>
    </row>
    <row r="1949" spans="1:17">
      <c r="A1949">
        <v>2.9340000000000002</v>
      </c>
      <c r="B1949">
        <v>-3.8386000000000003E-2</v>
      </c>
      <c r="C1949">
        <v>-9.3105999999999994E-2</v>
      </c>
      <c r="D1949">
        <v>-0.116629</v>
      </c>
      <c r="E1949">
        <v>-0.14505299999999999</v>
      </c>
      <c r="F1949">
        <v>0.21981400000000001</v>
      </c>
      <c r="G1949">
        <v>-0.40235399999999999</v>
      </c>
      <c r="I1949">
        <v>2.7344E-2</v>
      </c>
      <c r="J1949">
        <v>-2.4964E-2</v>
      </c>
      <c r="K1949">
        <v>2.9072000000000001E-2</v>
      </c>
      <c r="L1949">
        <v>-1.6958000000000001E-2</v>
      </c>
      <c r="M1949">
        <v>6.2984999999999999E-2</v>
      </c>
      <c r="N1949">
        <v>-0.19042600000000001</v>
      </c>
      <c r="P1949">
        <f t="shared" si="58"/>
        <v>0.137687</v>
      </c>
      <c r="Q1949">
        <f t="shared" si="59"/>
        <v>-0.18344299999999999</v>
      </c>
    </row>
    <row r="1950" spans="1:17">
      <c r="A1950">
        <v>2.9350000000000001</v>
      </c>
      <c r="B1950">
        <v>-3.5784000000000003E-2</v>
      </c>
      <c r="C1950">
        <v>-9.4473000000000001E-2</v>
      </c>
      <c r="D1950">
        <v>-9.2451000000000005E-2</v>
      </c>
      <c r="E1950">
        <v>-0.124649</v>
      </c>
      <c r="F1950">
        <v>0.238789</v>
      </c>
      <c r="G1950">
        <v>-0.39124700000000001</v>
      </c>
      <c r="I1950">
        <v>2.6877000000000002E-2</v>
      </c>
      <c r="J1950">
        <v>-2.5298000000000001E-2</v>
      </c>
      <c r="K1950">
        <v>2.9139000000000002E-2</v>
      </c>
      <c r="L1950">
        <v>-1.6825E-2</v>
      </c>
      <c r="M1950">
        <v>6.2585000000000002E-2</v>
      </c>
      <c r="N1950">
        <v>-0.19045899999999999</v>
      </c>
      <c r="P1950">
        <f t="shared" si="58"/>
        <v>0.137186</v>
      </c>
      <c r="Q1950">
        <f t="shared" si="59"/>
        <v>-0.18080800000000002</v>
      </c>
    </row>
    <row r="1951" spans="1:17">
      <c r="A1951">
        <v>2.9359999999999999</v>
      </c>
      <c r="B1951">
        <v>-3.4515999999999998E-2</v>
      </c>
      <c r="C1951">
        <v>-9.6204999999999999E-2</v>
      </c>
      <c r="D1951">
        <v>-6.2738000000000002E-2</v>
      </c>
      <c r="E1951">
        <v>-0.102378</v>
      </c>
      <c r="F1951">
        <v>0.26109900000000003</v>
      </c>
      <c r="G1951">
        <v>-0.381774</v>
      </c>
      <c r="I1951">
        <v>2.6076999999999999E-2</v>
      </c>
      <c r="J1951">
        <v>-2.5964000000000001E-2</v>
      </c>
      <c r="K1951">
        <v>2.8972000000000001E-2</v>
      </c>
      <c r="L1951">
        <v>-1.6757999999999999E-2</v>
      </c>
      <c r="M1951">
        <v>6.2752000000000002E-2</v>
      </c>
      <c r="N1951">
        <v>-0.19062599999999999</v>
      </c>
      <c r="P1951">
        <f t="shared" si="58"/>
        <v>0.13635200000000003</v>
      </c>
      <c r="Q1951">
        <f t="shared" si="59"/>
        <v>-0.18284300000000001</v>
      </c>
    </row>
    <row r="1952" spans="1:17">
      <c r="A1952">
        <v>2.9369999999999998</v>
      </c>
      <c r="B1952">
        <v>-3.1712999999999998E-2</v>
      </c>
      <c r="C1952">
        <v>-9.5172000000000007E-2</v>
      </c>
      <c r="D1952">
        <v>-3.4424999999999997E-2</v>
      </c>
      <c r="E1952">
        <v>-8.1640000000000004E-2</v>
      </c>
      <c r="F1952">
        <v>0.27520600000000001</v>
      </c>
      <c r="G1952">
        <v>-0.37376900000000002</v>
      </c>
      <c r="I1952">
        <v>2.5509E-2</v>
      </c>
      <c r="J1952">
        <v>-2.6696999999999999E-2</v>
      </c>
      <c r="K1952">
        <v>2.8871999999999998E-2</v>
      </c>
      <c r="L1952">
        <v>-1.6490999999999999E-2</v>
      </c>
      <c r="M1952">
        <v>6.1851999999999997E-2</v>
      </c>
      <c r="N1952">
        <v>-0.189859</v>
      </c>
      <c r="P1952">
        <f t="shared" si="58"/>
        <v>0.14172200000000001</v>
      </c>
      <c r="Q1952">
        <f t="shared" si="59"/>
        <v>-0.18210900000000002</v>
      </c>
    </row>
    <row r="1953" spans="1:17">
      <c r="A1953">
        <v>2.9380000000000002</v>
      </c>
      <c r="B1953">
        <v>-2.8444000000000001E-2</v>
      </c>
      <c r="C1953">
        <v>-9.2840000000000006E-2</v>
      </c>
      <c r="D1953">
        <v>-2.4687000000000001E-2</v>
      </c>
      <c r="E1953">
        <v>-7.0836999999999997E-2</v>
      </c>
      <c r="F1953">
        <v>0.278507</v>
      </c>
      <c r="G1953">
        <v>-0.373502</v>
      </c>
      <c r="I1953">
        <v>2.5742999999999999E-2</v>
      </c>
      <c r="J1953">
        <v>-2.6596999999999999E-2</v>
      </c>
      <c r="K1953">
        <v>2.9472000000000002E-2</v>
      </c>
      <c r="L1953">
        <v>-1.5758000000000001E-2</v>
      </c>
      <c r="M1953">
        <v>6.2285E-2</v>
      </c>
      <c r="N1953">
        <v>-0.19106000000000001</v>
      </c>
      <c r="P1953">
        <f t="shared" si="58"/>
        <v>0.142155</v>
      </c>
      <c r="Q1953">
        <f t="shared" si="59"/>
        <v>-0.184644</v>
      </c>
    </row>
    <row r="1954" spans="1:17">
      <c r="A1954">
        <v>2.9390000000000001</v>
      </c>
      <c r="B1954">
        <v>-2.3838999999999999E-2</v>
      </c>
      <c r="C1954">
        <v>-8.8441000000000006E-2</v>
      </c>
      <c r="D1954">
        <v>-2.1152000000000001E-2</v>
      </c>
      <c r="E1954">
        <v>-6.6903000000000004E-2</v>
      </c>
      <c r="F1954">
        <v>0.27837400000000001</v>
      </c>
      <c r="G1954">
        <v>-0.37380200000000002</v>
      </c>
      <c r="I1954">
        <v>2.5475999999999999E-2</v>
      </c>
      <c r="J1954">
        <v>-2.7029999999999998E-2</v>
      </c>
      <c r="K1954">
        <v>2.9739000000000002E-2</v>
      </c>
      <c r="L1954">
        <v>-1.5124E-2</v>
      </c>
      <c r="M1954">
        <v>6.2052000000000003E-2</v>
      </c>
      <c r="N1954">
        <v>-0.190192</v>
      </c>
      <c r="P1954">
        <f t="shared" si="58"/>
        <v>0.143289</v>
      </c>
      <c r="Q1954">
        <f t="shared" si="59"/>
        <v>-0.18437700000000001</v>
      </c>
    </row>
    <row r="1955" spans="1:17">
      <c r="A1955">
        <v>2.94</v>
      </c>
      <c r="B1955">
        <v>-2.1037E-2</v>
      </c>
      <c r="C1955">
        <v>-8.6074999999999999E-2</v>
      </c>
      <c r="D1955">
        <v>-1.9550999999999999E-2</v>
      </c>
      <c r="E1955">
        <v>-6.5535999999999997E-2</v>
      </c>
      <c r="F1955">
        <v>0.27844000000000002</v>
      </c>
      <c r="G1955">
        <v>-0.37390299999999999</v>
      </c>
      <c r="I1955">
        <v>2.3907999999999999E-2</v>
      </c>
      <c r="J1955">
        <v>-2.8330000000000001E-2</v>
      </c>
      <c r="K1955">
        <v>2.8871999999999998E-2</v>
      </c>
      <c r="L1955">
        <v>-1.5824999999999999E-2</v>
      </c>
      <c r="M1955">
        <v>6.2184999999999997E-2</v>
      </c>
      <c r="N1955">
        <v>-0.19062599999999999</v>
      </c>
      <c r="P1955">
        <f t="shared" si="58"/>
        <v>0.14175400000000002</v>
      </c>
      <c r="Q1955">
        <f t="shared" si="59"/>
        <v>-0.185112</v>
      </c>
    </row>
    <row r="1956" spans="1:17">
      <c r="A1956">
        <v>2.9409999999999998</v>
      </c>
      <c r="B1956">
        <v>-1.8533999999999998E-2</v>
      </c>
      <c r="C1956">
        <v>-8.3642999999999995E-2</v>
      </c>
      <c r="D1956">
        <v>-1.8284000000000002E-2</v>
      </c>
      <c r="E1956">
        <v>-6.4368999999999996E-2</v>
      </c>
      <c r="F1956">
        <v>0.27783999999999998</v>
      </c>
      <c r="G1956">
        <v>-0.37376900000000002</v>
      </c>
      <c r="I1956">
        <v>2.3574000000000001E-2</v>
      </c>
      <c r="J1956">
        <v>-2.8629999999999999E-2</v>
      </c>
      <c r="K1956">
        <v>2.8972000000000001E-2</v>
      </c>
      <c r="L1956">
        <v>-1.5424999999999999E-2</v>
      </c>
      <c r="M1956">
        <v>6.0384E-2</v>
      </c>
      <c r="N1956">
        <v>-0.18955900000000001</v>
      </c>
      <c r="P1956">
        <f t="shared" si="58"/>
        <v>0.14348899999999998</v>
      </c>
      <c r="Q1956">
        <f t="shared" si="59"/>
        <v>-0.18384300000000001</v>
      </c>
    </row>
    <row r="1957" spans="1:17">
      <c r="A1957">
        <v>2.9420000000000002</v>
      </c>
      <c r="B1957">
        <v>-1.6532000000000002E-2</v>
      </c>
      <c r="C1957">
        <v>-8.1642999999999993E-2</v>
      </c>
      <c r="D1957">
        <v>-1.7217E-2</v>
      </c>
      <c r="E1957">
        <v>-6.3301999999999997E-2</v>
      </c>
      <c r="F1957">
        <v>0.27830700000000003</v>
      </c>
      <c r="G1957">
        <v>-0.37440299999999999</v>
      </c>
      <c r="I1957">
        <v>2.3407000000000001E-2</v>
      </c>
      <c r="J1957">
        <v>-2.8795999999999999E-2</v>
      </c>
      <c r="K1957">
        <v>2.9406000000000002E-2</v>
      </c>
      <c r="L1957">
        <v>-1.4891E-2</v>
      </c>
      <c r="M1957">
        <v>6.1785E-2</v>
      </c>
      <c r="N1957">
        <v>-0.19122600000000001</v>
      </c>
      <c r="P1957">
        <f t="shared" si="58"/>
        <v>0.14232200000000003</v>
      </c>
      <c r="Q1957">
        <f t="shared" si="59"/>
        <v>-0.184944</v>
      </c>
    </row>
    <row r="1958" spans="1:17">
      <c r="A1958">
        <v>2.9430000000000001</v>
      </c>
      <c r="B1958">
        <v>-1.4997999999999999E-2</v>
      </c>
      <c r="C1958">
        <v>-8.0243999999999996E-2</v>
      </c>
      <c r="D1958">
        <v>-1.6549999999999999E-2</v>
      </c>
      <c r="E1958">
        <v>-6.2635999999999997E-2</v>
      </c>
      <c r="F1958">
        <v>0.27804000000000001</v>
      </c>
      <c r="G1958">
        <v>-0.37390299999999999</v>
      </c>
      <c r="I1958">
        <v>2.2807000000000001E-2</v>
      </c>
      <c r="J1958">
        <v>-2.9295999999999999E-2</v>
      </c>
      <c r="K1958">
        <v>2.9672E-2</v>
      </c>
      <c r="L1958">
        <v>-1.4690999999999999E-2</v>
      </c>
      <c r="M1958">
        <v>6.1083999999999999E-2</v>
      </c>
      <c r="N1958">
        <v>-0.19045899999999999</v>
      </c>
      <c r="P1958">
        <f t="shared" si="58"/>
        <v>0.14308800000000002</v>
      </c>
      <c r="Q1958">
        <f t="shared" si="59"/>
        <v>-0.18324399999999999</v>
      </c>
    </row>
    <row r="1959" spans="1:17">
      <c r="A1959">
        <v>2.944</v>
      </c>
      <c r="B1959">
        <v>-1.4030000000000001E-2</v>
      </c>
      <c r="C1959">
        <v>-7.9378000000000004E-2</v>
      </c>
      <c r="D1959">
        <v>-1.6216000000000001E-2</v>
      </c>
      <c r="E1959">
        <v>-6.2302000000000003E-2</v>
      </c>
      <c r="F1959">
        <v>0.27874100000000002</v>
      </c>
      <c r="G1959">
        <v>-0.37450299999999997</v>
      </c>
      <c r="I1959">
        <v>2.1205000000000002E-2</v>
      </c>
      <c r="J1959">
        <v>-3.0862000000000001E-2</v>
      </c>
      <c r="K1959">
        <v>2.8672E-2</v>
      </c>
      <c r="L1959">
        <v>-1.5358E-2</v>
      </c>
      <c r="M1959">
        <v>6.0983999999999997E-2</v>
      </c>
      <c r="N1959">
        <v>-0.19092600000000001</v>
      </c>
      <c r="P1959">
        <f t="shared" si="58"/>
        <v>0.14212200000000003</v>
      </c>
      <c r="Q1959">
        <f t="shared" si="59"/>
        <v>-0.18511099999999997</v>
      </c>
    </row>
    <row r="1960" spans="1:17">
      <c r="A1960">
        <v>2.9449999999999998</v>
      </c>
      <c r="B1960">
        <v>-1.3429E-2</v>
      </c>
      <c r="C1960">
        <v>-7.9044000000000003E-2</v>
      </c>
      <c r="D1960">
        <v>-1.6617E-2</v>
      </c>
      <c r="E1960">
        <v>-6.2502000000000002E-2</v>
      </c>
      <c r="F1960">
        <v>0.278507</v>
      </c>
      <c r="G1960">
        <v>-0.374303</v>
      </c>
      <c r="I1960">
        <v>2.1538999999999999E-2</v>
      </c>
      <c r="J1960">
        <v>-3.0762000000000001E-2</v>
      </c>
      <c r="K1960">
        <v>2.9538999999999999E-2</v>
      </c>
      <c r="L1960">
        <v>-1.6924999999999999E-2</v>
      </c>
      <c r="M1960">
        <v>6.0184000000000001E-2</v>
      </c>
      <c r="N1960">
        <v>-0.18999199999999999</v>
      </c>
      <c r="P1960">
        <f t="shared" si="58"/>
        <v>0.14388900000000002</v>
      </c>
      <c r="Q1960">
        <f t="shared" si="59"/>
        <v>-0.184444</v>
      </c>
    </row>
    <row r="1961" spans="1:17">
      <c r="A1961">
        <v>2.9460000000000002</v>
      </c>
      <c r="B1961">
        <v>-1.1960999999999999E-2</v>
      </c>
      <c r="C1961">
        <v>-7.7645000000000006E-2</v>
      </c>
      <c r="D1961">
        <v>-1.6115999999999998E-2</v>
      </c>
      <c r="E1961">
        <v>-6.1836000000000002E-2</v>
      </c>
      <c r="F1961">
        <v>0.27810699999999999</v>
      </c>
      <c r="G1961">
        <v>-0.37403599999999998</v>
      </c>
      <c r="I1961">
        <v>2.0737999999999999E-2</v>
      </c>
      <c r="J1961">
        <v>-3.1562E-2</v>
      </c>
      <c r="K1961">
        <v>2.9739000000000002E-2</v>
      </c>
      <c r="L1961">
        <v>-1.9491999999999999E-2</v>
      </c>
      <c r="M1961">
        <v>6.2052000000000003E-2</v>
      </c>
      <c r="N1961">
        <v>-0.19145999999999999</v>
      </c>
      <c r="P1961">
        <f t="shared" si="58"/>
        <v>0.14168799999999998</v>
      </c>
      <c r="Q1961">
        <f t="shared" si="59"/>
        <v>-0.18421099999999999</v>
      </c>
    </row>
    <row r="1962" spans="1:17">
      <c r="A1962">
        <v>2.9470000000000001</v>
      </c>
      <c r="B1962">
        <v>-1.1428000000000001E-2</v>
      </c>
      <c r="C1962">
        <v>-7.7244999999999994E-2</v>
      </c>
      <c r="D1962">
        <v>-1.6115999999999998E-2</v>
      </c>
      <c r="E1962">
        <v>-6.1734999999999998E-2</v>
      </c>
      <c r="F1962">
        <v>0.27827400000000002</v>
      </c>
      <c r="G1962">
        <v>-0.37436999999999998</v>
      </c>
      <c r="I1962">
        <v>1.9937E-2</v>
      </c>
      <c r="J1962">
        <v>-3.2461999999999998E-2</v>
      </c>
      <c r="K1962">
        <v>2.9606E-2</v>
      </c>
      <c r="L1962">
        <v>-1.9491999999999999E-2</v>
      </c>
      <c r="M1962">
        <v>6.0384E-2</v>
      </c>
      <c r="N1962">
        <v>-0.190326</v>
      </c>
      <c r="P1962">
        <f t="shared" si="58"/>
        <v>0.14395600000000003</v>
      </c>
      <c r="Q1962">
        <f t="shared" si="59"/>
        <v>-0.18467799999999998</v>
      </c>
    </row>
    <row r="1963" spans="1:17">
      <c r="A1963">
        <v>2.948</v>
      </c>
      <c r="B1963">
        <v>-1.0694E-2</v>
      </c>
      <c r="C1963">
        <v>-7.6744999999999994E-2</v>
      </c>
      <c r="D1963">
        <v>-1.6150000000000001E-2</v>
      </c>
      <c r="E1963">
        <v>-6.1469000000000003E-2</v>
      </c>
      <c r="F1963">
        <v>0.27827400000000002</v>
      </c>
      <c r="G1963">
        <v>-0.37443599999999999</v>
      </c>
      <c r="I1963">
        <v>1.6900999999999999E-2</v>
      </c>
      <c r="J1963">
        <v>-3.5160999999999998E-2</v>
      </c>
      <c r="K1963">
        <v>2.7938000000000001E-2</v>
      </c>
      <c r="L1963">
        <v>-2.0226000000000001E-2</v>
      </c>
      <c r="M1963">
        <v>6.1284999999999999E-2</v>
      </c>
      <c r="N1963">
        <v>-0.190659</v>
      </c>
      <c r="P1963">
        <f t="shared" si="58"/>
        <v>0.14218900000000001</v>
      </c>
      <c r="Q1963">
        <f t="shared" si="59"/>
        <v>-0.18484399999999998</v>
      </c>
    </row>
    <row r="1964" spans="1:17">
      <c r="A1964">
        <v>2.9489999999999998</v>
      </c>
      <c r="B1964">
        <v>-1.0160000000000001E-2</v>
      </c>
      <c r="C1964">
        <v>-7.6279E-2</v>
      </c>
      <c r="D1964">
        <v>-1.6150000000000001E-2</v>
      </c>
      <c r="E1964">
        <v>-6.1302000000000002E-2</v>
      </c>
      <c r="F1964">
        <v>0.27844000000000002</v>
      </c>
      <c r="G1964">
        <v>-0.374303</v>
      </c>
      <c r="I1964">
        <v>1.4732E-2</v>
      </c>
      <c r="J1964">
        <v>-3.696E-2</v>
      </c>
      <c r="K1964">
        <v>2.7071000000000001E-2</v>
      </c>
      <c r="L1964">
        <v>-1.8357999999999999E-2</v>
      </c>
      <c r="M1964">
        <v>5.9916999999999998E-2</v>
      </c>
      <c r="N1964">
        <v>-0.19012599999999999</v>
      </c>
      <c r="P1964">
        <f t="shared" si="58"/>
        <v>0.14395500000000003</v>
      </c>
      <c r="Q1964">
        <f t="shared" si="59"/>
        <v>-0.18417700000000001</v>
      </c>
    </row>
    <row r="1965" spans="1:17">
      <c r="A1965">
        <v>2.95</v>
      </c>
      <c r="B1965">
        <v>-9.7929999999999996E-3</v>
      </c>
      <c r="C1965">
        <v>-7.6111999999999999E-2</v>
      </c>
      <c r="D1965">
        <v>-1.635E-2</v>
      </c>
      <c r="E1965">
        <v>-6.1234999999999998E-2</v>
      </c>
      <c r="F1965">
        <v>0.27770699999999998</v>
      </c>
      <c r="G1965">
        <v>-0.374303</v>
      </c>
      <c r="I1965">
        <v>9.5940000000000001E-3</v>
      </c>
      <c r="J1965">
        <v>-4.1126000000000003E-2</v>
      </c>
      <c r="K1965">
        <v>2.4003E-2</v>
      </c>
      <c r="L1965">
        <v>-1.8792E-2</v>
      </c>
      <c r="M1965">
        <v>6.1851999999999997E-2</v>
      </c>
      <c r="N1965">
        <v>-0.19039300000000001</v>
      </c>
      <c r="P1965">
        <f t="shared" si="58"/>
        <v>0.14195499999999997</v>
      </c>
      <c r="Q1965">
        <f t="shared" si="59"/>
        <v>-0.18357699999999999</v>
      </c>
    </row>
    <row r="1966" spans="1:17">
      <c r="A1966">
        <v>2.9510000000000001</v>
      </c>
      <c r="B1966">
        <v>-9.3919999999999993E-3</v>
      </c>
      <c r="C1966">
        <v>-7.5812000000000004E-2</v>
      </c>
      <c r="D1966">
        <v>-1.6182999999999999E-2</v>
      </c>
      <c r="E1966">
        <v>-6.1234999999999998E-2</v>
      </c>
      <c r="F1966">
        <v>0.27844000000000002</v>
      </c>
      <c r="G1966">
        <v>-0.37497000000000003</v>
      </c>
      <c r="I1966">
        <v>7.3590000000000001E-3</v>
      </c>
      <c r="J1966">
        <v>-4.4191000000000001E-2</v>
      </c>
      <c r="K1966">
        <v>2.5037E-2</v>
      </c>
      <c r="L1966">
        <v>-1.7492000000000001E-2</v>
      </c>
      <c r="M1966">
        <v>6.6253999999999993E-2</v>
      </c>
      <c r="N1966">
        <v>-0.18262100000000001</v>
      </c>
      <c r="P1966">
        <f t="shared" si="58"/>
        <v>0.14415500000000003</v>
      </c>
      <c r="Q1966">
        <f t="shared" si="59"/>
        <v>-0.18511100000000003</v>
      </c>
    </row>
    <row r="1967" spans="1:17">
      <c r="A1967">
        <v>2.952</v>
      </c>
      <c r="B1967">
        <v>-8.3909999999999992E-3</v>
      </c>
      <c r="C1967">
        <v>-7.4746000000000007E-2</v>
      </c>
      <c r="D1967">
        <v>-1.5483E-2</v>
      </c>
      <c r="E1967">
        <v>-6.0435000000000003E-2</v>
      </c>
      <c r="F1967">
        <v>0.27744000000000002</v>
      </c>
      <c r="G1967">
        <v>-0.374303</v>
      </c>
      <c r="I1967">
        <v>7.7929999999999996E-3</v>
      </c>
      <c r="J1967">
        <v>-4.7489999999999997E-2</v>
      </c>
      <c r="K1967">
        <v>2.7171000000000001E-2</v>
      </c>
      <c r="L1967">
        <v>-1.7592E-2</v>
      </c>
      <c r="M1967">
        <v>8.2127000000000006E-2</v>
      </c>
      <c r="N1967">
        <v>-0.175316</v>
      </c>
      <c r="P1967">
        <f t="shared" si="58"/>
        <v>0.14182100000000003</v>
      </c>
      <c r="Q1967">
        <f t="shared" si="59"/>
        <v>-0.18387699999999998</v>
      </c>
    </row>
    <row r="1968" spans="1:17">
      <c r="A1968">
        <v>2.9529999999999998</v>
      </c>
      <c r="B1968">
        <v>-9.2250000000000006E-3</v>
      </c>
      <c r="C1968">
        <v>-7.5412000000000007E-2</v>
      </c>
      <c r="D1968">
        <v>-1.6517E-2</v>
      </c>
      <c r="E1968">
        <v>-6.1302000000000002E-2</v>
      </c>
      <c r="F1968">
        <v>0.277974</v>
      </c>
      <c r="G1968">
        <v>-0.37517</v>
      </c>
      <c r="I1968">
        <v>1.2197E-2</v>
      </c>
      <c r="J1968">
        <v>-4.7257E-2</v>
      </c>
      <c r="K1968">
        <v>3.3473999999999997E-2</v>
      </c>
      <c r="L1968">
        <v>-1.6157999999999999E-2</v>
      </c>
      <c r="M1968">
        <v>0.101603</v>
      </c>
      <c r="N1968">
        <v>-0.16561000000000001</v>
      </c>
      <c r="P1968">
        <f t="shared" si="58"/>
        <v>0.14388899999999999</v>
      </c>
      <c r="Q1968">
        <f t="shared" si="59"/>
        <v>-0.18471100000000001</v>
      </c>
    </row>
    <row r="1969" spans="1:17">
      <c r="A1969">
        <v>2.9540000000000002</v>
      </c>
      <c r="B1969">
        <v>-7.4910000000000003E-3</v>
      </c>
      <c r="C1969">
        <v>-7.3512999999999995E-2</v>
      </c>
      <c r="D1969">
        <v>-1.5283E-2</v>
      </c>
      <c r="E1969">
        <v>-5.9802000000000001E-2</v>
      </c>
      <c r="F1969">
        <v>0.27744000000000002</v>
      </c>
      <c r="G1969">
        <v>-0.37376900000000002</v>
      </c>
      <c r="I1969">
        <v>1.4232E-2</v>
      </c>
      <c r="J1969">
        <v>-4.8023000000000003E-2</v>
      </c>
      <c r="K1969">
        <v>3.6809000000000001E-2</v>
      </c>
      <c r="L1969">
        <v>-1.7357999999999998E-2</v>
      </c>
      <c r="M1969">
        <v>0.124747</v>
      </c>
      <c r="N1969">
        <v>-0.16103999999999999</v>
      </c>
      <c r="P1969">
        <f t="shared" si="58"/>
        <v>0.14282200000000003</v>
      </c>
      <c r="Q1969">
        <f t="shared" si="59"/>
        <v>-0.18314300000000003</v>
      </c>
    </row>
    <row r="1970" spans="1:17">
      <c r="A1970">
        <v>2.9550000000000001</v>
      </c>
      <c r="B1970">
        <v>-7.2899999999999996E-3</v>
      </c>
      <c r="C1970">
        <v>-7.3012999999999995E-2</v>
      </c>
      <c r="D1970">
        <v>-1.5649E-2</v>
      </c>
      <c r="E1970">
        <v>-6.0034999999999998E-2</v>
      </c>
      <c r="F1970">
        <v>0.27837400000000001</v>
      </c>
      <c r="G1970">
        <v>-0.375137</v>
      </c>
      <c r="I1970">
        <v>1.6567999999999999E-2</v>
      </c>
      <c r="J1970">
        <v>-4.7224000000000002E-2</v>
      </c>
      <c r="K1970">
        <v>3.7543E-2</v>
      </c>
      <c r="L1970">
        <v>-1.8558999999999999E-2</v>
      </c>
      <c r="M1970">
        <v>0.13348399999999999</v>
      </c>
      <c r="N1970">
        <v>-0.159106</v>
      </c>
      <c r="P1970">
        <f t="shared" si="58"/>
        <v>0.144289</v>
      </c>
      <c r="Q1970">
        <f t="shared" si="59"/>
        <v>-0.185278</v>
      </c>
    </row>
    <row r="1971" spans="1:17">
      <c r="A1971">
        <v>2.956</v>
      </c>
      <c r="B1971">
        <v>-6.4900000000000001E-3</v>
      </c>
      <c r="C1971">
        <v>-7.2212999999999999E-2</v>
      </c>
      <c r="D1971">
        <v>-1.5383000000000001E-2</v>
      </c>
      <c r="E1971">
        <v>-5.9435000000000002E-2</v>
      </c>
      <c r="F1971">
        <v>0.27730700000000003</v>
      </c>
      <c r="G1971">
        <v>-0.373836</v>
      </c>
      <c r="I1971">
        <v>2.0204E-2</v>
      </c>
      <c r="J1971">
        <v>-4.4090999999999998E-2</v>
      </c>
      <c r="K1971">
        <v>3.9510000000000003E-2</v>
      </c>
      <c r="L1971">
        <v>-1.7357999999999998E-2</v>
      </c>
      <c r="M1971">
        <v>0.136352</v>
      </c>
      <c r="N1971">
        <v>-0.16154099999999999</v>
      </c>
      <c r="P1971">
        <f t="shared" ref="P1971:P2034" si="60">F1971-M1989</f>
        <v>0.14268900000000004</v>
      </c>
      <c r="Q1971">
        <f t="shared" ref="Q1971:Q2034" si="61">G1971-N1953</f>
        <v>-0.18277599999999999</v>
      </c>
    </row>
    <row r="1972" spans="1:17">
      <c r="A1972">
        <v>2.9569999999999999</v>
      </c>
      <c r="B1972">
        <v>-6.6230000000000004E-3</v>
      </c>
      <c r="C1972">
        <v>-7.2212999999999999E-2</v>
      </c>
      <c r="D1972">
        <v>-1.5983000000000001E-2</v>
      </c>
      <c r="E1972">
        <v>-5.9768000000000002E-2</v>
      </c>
      <c r="F1972">
        <v>0.27817399999999998</v>
      </c>
      <c r="G1972">
        <v>-0.375137</v>
      </c>
      <c r="I1972">
        <v>2.4341999999999999E-2</v>
      </c>
      <c r="J1972">
        <v>-4.0193E-2</v>
      </c>
      <c r="K1972">
        <v>4.1611000000000002E-2</v>
      </c>
      <c r="L1972">
        <v>-1.4991000000000001E-2</v>
      </c>
      <c r="M1972">
        <v>0.13508500000000001</v>
      </c>
      <c r="N1972">
        <v>-0.160273</v>
      </c>
      <c r="P1972">
        <f t="shared" si="60"/>
        <v>0.14462299999999997</v>
      </c>
      <c r="Q1972">
        <f t="shared" si="61"/>
        <v>-0.184945</v>
      </c>
    </row>
    <row r="1973" spans="1:17">
      <c r="A1973">
        <v>2.9580000000000002</v>
      </c>
      <c r="B1973">
        <v>-5.522E-3</v>
      </c>
      <c r="C1973">
        <v>-7.0946999999999996E-2</v>
      </c>
      <c r="D1973">
        <v>-1.5383000000000001E-2</v>
      </c>
      <c r="E1973">
        <v>-5.8867999999999997E-2</v>
      </c>
      <c r="F1973">
        <v>0.27690599999999999</v>
      </c>
      <c r="G1973">
        <v>-0.37363600000000002</v>
      </c>
      <c r="I1973">
        <v>2.6877000000000002E-2</v>
      </c>
      <c r="J1973">
        <v>-3.7793E-2</v>
      </c>
      <c r="K1973">
        <v>4.2478000000000002E-2</v>
      </c>
      <c r="L1973">
        <v>-1.3491E-2</v>
      </c>
      <c r="M1973">
        <v>0.136686</v>
      </c>
      <c r="N1973">
        <v>-0.162441</v>
      </c>
      <c r="P1973">
        <f t="shared" si="60"/>
        <v>0.14208799999999999</v>
      </c>
      <c r="Q1973">
        <f t="shared" si="61"/>
        <v>-0.18301000000000003</v>
      </c>
    </row>
    <row r="1974" spans="1:17">
      <c r="A1974">
        <v>2.9590000000000001</v>
      </c>
      <c r="B1974">
        <v>-5.2880000000000002E-3</v>
      </c>
      <c r="C1974">
        <v>-7.0613999999999996E-2</v>
      </c>
      <c r="D1974">
        <v>-1.5583E-2</v>
      </c>
      <c r="E1974">
        <v>-5.8968E-2</v>
      </c>
      <c r="F1974">
        <v>0.27870699999999998</v>
      </c>
      <c r="G1974">
        <v>-0.37557000000000001</v>
      </c>
      <c r="I1974">
        <v>2.8479000000000001E-2</v>
      </c>
      <c r="J1974">
        <v>-3.6094000000000001E-2</v>
      </c>
      <c r="K1974">
        <v>4.2678000000000001E-2</v>
      </c>
      <c r="L1974">
        <v>-1.2524E-2</v>
      </c>
      <c r="M1974">
        <v>0.134351</v>
      </c>
      <c r="N1974">
        <v>-0.160774</v>
      </c>
      <c r="P1974">
        <f t="shared" si="60"/>
        <v>0.14482299999999998</v>
      </c>
      <c r="Q1974">
        <f t="shared" si="61"/>
        <v>-0.18601100000000001</v>
      </c>
    </row>
    <row r="1975" spans="1:17">
      <c r="A1975">
        <v>2.96</v>
      </c>
      <c r="B1975">
        <v>-5.3550000000000004E-3</v>
      </c>
      <c r="C1975">
        <v>-7.0213999999999999E-2</v>
      </c>
      <c r="D1975">
        <v>-1.6015999999999999E-2</v>
      </c>
      <c r="E1975">
        <v>-5.9102000000000002E-2</v>
      </c>
      <c r="F1975">
        <v>0.276173</v>
      </c>
      <c r="G1975">
        <v>-0.37376900000000002</v>
      </c>
      <c r="I1975">
        <v>2.9513000000000001E-2</v>
      </c>
      <c r="J1975">
        <v>-3.5160999999999998E-2</v>
      </c>
      <c r="K1975">
        <v>4.2478000000000002E-2</v>
      </c>
      <c r="L1975">
        <v>-1.2291E-2</v>
      </c>
      <c r="M1975">
        <v>0.13598499999999999</v>
      </c>
      <c r="N1975">
        <v>-0.162608</v>
      </c>
      <c r="P1975">
        <f t="shared" si="60"/>
        <v>0.142322</v>
      </c>
      <c r="Q1975">
        <f t="shared" si="61"/>
        <v>-0.18254300000000001</v>
      </c>
    </row>
    <row r="1976" spans="1:17">
      <c r="A1976">
        <v>2.9609999999999999</v>
      </c>
      <c r="B1976">
        <v>-4.9880000000000002E-3</v>
      </c>
      <c r="C1976">
        <v>-6.9581000000000004E-2</v>
      </c>
      <c r="D1976">
        <v>-1.5816E-2</v>
      </c>
      <c r="E1976">
        <v>-5.8867999999999997E-2</v>
      </c>
      <c r="F1976">
        <v>0.27794000000000002</v>
      </c>
      <c r="G1976">
        <v>-0.37503700000000001</v>
      </c>
      <c r="I1976">
        <v>3.1348000000000001E-2</v>
      </c>
      <c r="J1976">
        <v>-3.3395000000000001E-2</v>
      </c>
      <c r="K1976">
        <v>4.3077999999999998E-2</v>
      </c>
      <c r="L1976">
        <v>-1.0957E-2</v>
      </c>
      <c r="M1976">
        <v>0.13495199999999999</v>
      </c>
      <c r="N1976">
        <v>-0.161274</v>
      </c>
      <c r="P1976">
        <f t="shared" si="60"/>
        <v>0.14398900000000003</v>
      </c>
      <c r="Q1976">
        <f t="shared" si="61"/>
        <v>-0.18457800000000002</v>
      </c>
    </row>
    <row r="1977" spans="1:17">
      <c r="A1977">
        <v>2.9620000000000002</v>
      </c>
      <c r="B1977">
        <v>-4.6210000000000001E-3</v>
      </c>
      <c r="C1977">
        <v>-6.9113999999999995E-2</v>
      </c>
      <c r="D1977">
        <v>-1.5883000000000001E-2</v>
      </c>
      <c r="E1977">
        <v>-5.8701999999999997E-2</v>
      </c>
      <c r="F1977">
        <v>0.27690599999999999</v>
      </c>
      <c r="G1977">
        <v>-0.37423600000000001</v>
      </c>
      <c r="I1977">
        <v>3.1447999999999997E-2</v>
      </c>
      <c r="J1977">
        <v>-3.3395000000000001E-2</v>
      </c>
      <c r="K1977">
        <v>4.2011E-2</v>
      </c>
      <c r="L1977">
        <v>-1.1024000000000001E-2</v>
      </c>
      <c r="M1977">
        <v>0.13661899999999999</v>
      </c>
      <c r="N1977">
        <v>-0.16264100000000001</v>
      </c>
      <c r="P1977">
        <f t="shared" si="60"/>
        <v>0.143288</v>
      </c>
      <c r="Q1977">
        <f t="shared" si="61"/>
        <v>-0.18331</v>
      </c>
    </row>
    <row r="1978" spans="1:17">
      <c r="A1978">
        <v>2.9630000000000001</v>
      </c>
      <c r="B1978">
        <v>-4.5880000000000001E-3</v>
      </c>
      <c r="C1978">
        <v>-6.9047999999999998E-2</v>
      </c>
      <c r="D1978">
        <v>-1.6150000000000001E-2</v>
      </c>
      <c r="E1978">
        <v>-5.9968E-2</v>
      </c>
      <c r="F1978">
        <v>0.27777299999999999</v>
      </c>
      <c r="G1978">
        <v>-0.375504</v>
      </c>
      <c r="I1978">
        <v>3.1614999999999997E-2</v>
      </c>
      <c r="J1978">
        <v>-3.3161999999999997E-2</v>
      </c>
      <c r="K1978">
        <v>4.1010999999999999E-2</v>
      </c>
      <c r="L1978">
        <v>-1.089E-2</v>
      </c>
      <c r="M1978">
        <v>0.13461799999999999</v>
      </c>
      <c r="N1978">
        <v>-0.16130700000000001</v>
      </c>
      <c r="P1978">
        <f t="shared" si="60"/>
        <v>0.14408899999999999</v>
      </c>
      <c r="Q1978">
        <f t="shared" si="61"/>
        <v>-0.18551200000000001</v>
      </c>
    </row>
    <row r="1979" spans="1:17">
      <c r="A1979">
        <v>2.964</v>
      </c>
      <c r="B1979">
        <v>-4.888E-3</v>
      </c>
      <c r="C1979">
        <v>-6.9014000000000006E-2</v>
      </c>
      <c r="D1979">
        <v>-1.6416E-2</v>
      </c>
      <c r="E1979">
        <v>-6.8304000000000004E-2</v>
      </c>
      <c r="F1979">
        <v>0.27543899999999999</v>
      </c>
      <c r="G1979">
        <v>-0.37290200000000001</v>
      </c>
      <c r="I1979">
        <v>3.2148999999999997E-2</v>
      </c>
      <c r="J1979">
        <v>-3.2661999999999997E-2</v>
      </c>
      <c r="K1979">
        <v>4.0377000000000003E-2</v>
      </c>
      <c r="L1979">
        <v>-1.0557E-2</v>
      </c>
      <c r="M1979">
        <v>0.13641900000000001</v>
      </c>
      <c r="N1979">
        <v>-0.16317499999999999</v>
      </c>
      <c r="P1979">
        <f t="shared" si="60"/>
        <v>0.142121</v>
      </c>
      <c r="Q1979">
        <f t="shared" si="61"/>
        <v>-0.18144200000000002</v>
      </c>
    </row>
    <row r="1980" spans="1:17">
      <c r="A1980">
        <v>2.9649999999999999</v>
      </c>
      <c r="B1980">
        <v>-5.6889999999999996E-3</v>
      </c>
      <c r="C1980">
        <v>-6.9547999999999999E-2</v>
      </c>
      <c r="D1980">
        <v>-1.7384E-2</v>
      </c>
      <c r="E1980">
        <v>-7.2970999999999994E-2</v>
      </c>
      <c r="F1980">
        <v>0.27744000000000002</v>
      </c>
      <c r="G1980">
        <v>-0.37560399999999999</v>
      </c>
      <c r="I1980">
        <v>3.3117000000000001E-2</v>
      </c>
      <c r="J1980">
        <v>-3.1862000000000001E-2</v>
      </c>
      <c r="K1980">
        <v>4.0277E-2</v>
      </c>
      <c r="L1980">
        <v>-9.8230000000000001E-3</v>
      </c>
      <c r="M1980">
        <v>0.13431799999999999</v>
      </c>
      <c r="N1980">
        <v>-0.16120699999999999</v>
      </c>
      <c r="P1980">
        <f t="shared" si="60"/>
        <v>0.14388900000000002</v>
      </c>
      <c r="Q1980">
        <f t="shared" si="61"/>
        <v>-0.185278</v>
      </c>
    </row>
    <row r="1981" spans="1:17">
      <c r="A1981">
        <v>2.9660000000000002</v>
      </c>
      <c r="B1981">
        <v>-7.6239999999999997E-3</v>
      </c>
      <c r="C1981">
        <v>-7.0846999999999993E-2</v>
      </c>
      <c r="D1981">
        <v>-1.8950999999999999E-2</v>
      </c>
      <c r="E1981">
        <v>-7.3570999999999998E-2</v>
      </c>
      <c r="F1981">
        <v>0.27557199999999998</v>
      </c>
      <c r="G1981">
        <v>-0.37410300000000002</v>
      </c>
      <c r="I1981">
        <v>3.3750000000000002E-2</v>
      </c>
      <c r="J1981">
        <v>-3.1428999999999999E-2</v>
      </c>
      <c r="K1981">
        <v>3.9809999999999998E-2</v>
      </c>
      <c r="L1981">
        <v>-9.5569999999999995E-3</v>
      </c>
      <c r="M1981">
        <v>0.13608500000000001</v>
      </c>
      <c r="N1981">
        <v>-0.16314200000000001</v>
      </c>
      <c r="P1981">
        <f t="shared" si="60"/>
        <v>0.14315499999999998</v>
      </c>
      <c r="Q1981">
        <f t="shared" si="61"/>
        <v>-0.18344400000000002</v>
      </c>
    </row>
    <row r="1982" spans="1:17">
      <c r="A1982">
        <v>2.9670000000000001</v>
      </c>
      <c r="B1982">
        <v>-1.0427000000000001E-2</v>
      </c>
      <c r="C1982">
        <v>-7.2779999999999997E-2</v>
      </c>
      <c r="D1982">
        <v>-2.1152000000000001E-2</v>
      </c>
      <c r="E1982">
        <v>-7.1903999999999996E-2</v>
      </c>
      <c r="F1982">
        <v>0.27664</v>
      </c>
      <c r="G1982">
        <v>-0.37443599999999999</v>
      </c>
      <c r="I1982">
        <v>3.3649999999999999E-2</v>
      </c>
      <c r="J1982">
        <v>-3.1562E-2</v>
      </c>
      <c r="K1982">
        <v>3.8743E-2</v>
      </c>
      <c r="L1982">
        <v>-9.5569999999999995E-3</v>
      </c>
      <c r="M1982">
        <v>0.13448499999999999</v>
      </c>
      <c r="N1982">
        <v>-0.16220799999999999</v>
      </c>
      <c r="P1982">
        <f t="shared" si="60"/>
        <v>0.142822</v>
      </c>
      <c r="Q1982">
        <f t="shared" si="61"/>
        <v>-0.18431</v>
      </c>
    </row>
    <row r="1983" spans="1:17">
      <c r="A1983">
        <v>2.968</v>
      </c>
      <c r="B1983">
        <v>-1.3228999999999999E-2</v>
      </c>
      <c r="C1983">
        <v>-7.5412000000000007E-2</v>
      </c>
      <c r="D1983">
        <v>-2.3120000000000002E-2</v>
      </c>
      <c r="E1983">
        <v>-6.6503000000000007E-2</v>
      </c>
      <c r="F1983">
        <v>0.27503899999999998</v>
      </c>
      <c r="G1983">
        <v>-0.37063400000000002</v>
      </c>
      <c r="I1983">
        <v>3.4750999999999997E-2</v>
      </c>
      <c r="J1983">
        <v>-3.0629E-2</v>
      </c>
      <c r="K1983">
        <v>3.8942999999999998E-2</v>
      </c>
      <c r="L1983">
        <v>-8.8559999999999993E-3</v>
      </c>
      <c r="M1983">
        <v>0.13575200000000001</v>
      </c>
      <c r="N1983">
        <v>-0.163575</v>
      </c>
      <c r="P1983">
        <f t="shared" si="60"/>
        <v>0.14175499999999996</v>
      </c>
      <c r="Q1983">
        <f t="shared" si="61"/>
        <v>-0.18024100000000001</v>
      </c>
    </row>
    <row r="1984" spans="1:17">
      <c r="A1984">
        <v>2.9689999999999999</v>
      </c>
      <c r="B1984">
        <v>-1.1627999999999999E-2</v>
      </c>
      <c r="C1984">
        <v>-7.5511999999999996E-2</v>
      </c>
      <c r="D1984">
        <v>-2.0785000000000001E-2</v>
      </c>
      <c r="E1984">
        <v>-6.2336000000000003E-2</v>
      </c>
      <c r="F1984">
        <v>0.27950799999999998</v>
      </c>
      <c r="G1984">
        <v>-0.36576399999999998</v>
      </c>
      <c r="I1984">
        <v>3.5319000000000003E-2</v>
      </c>
      <c r="J1984">
        <v>-3.0129E-2</v>
      </c>
      <c r="K1984">
        <v>3.8843000000000003E-2</v>
      </c>
      <c r="L1984">
        <v>-8.1899999999999994E-3</v>
      </c>
      <c r="M1984">
        <v>0.13428499999999999</v>
      </c>
      <c r="N1984">
        <v>-0.16184100000000001</v>
      </c>
      <c r="P1984">
        <f t="shared" si="60"/>
        <v>0.14275599999999997</v>
      </c>
      <c r="Q1984">
        <f t="shared" si="61"/>
        <v>-0.18314299999999997</v>
      </c>
    </row>
    <row r="1985" spans="1:17">
      <c r="A1985">
        <v>2.97</v>
      </c>
      <c r="B1985">
        <v>-1.0493000000000001E-2</v>
      </c>
      <c r="C1985">
        <v>-7.5479000000000004E-2</v>
      </c>
      <c r="D1985">
        <v>-1.575E-2</v>
      </c>
      <c r="E1985">
        <v>-6.0568999999999998E-2</v>
      </c>
      <c r="F1985">
        <v>0.27990799999999999</v>
      </c>
      <c r="G1985">
        <v>-0.355624</v>
      </c>
      <c r="I1985">
        <v>3.5451999999999997E-2</v>
      </c>
      <c r="J1985">
        <v>-2.9829000000000001E-2</v>
      </c>
      <c r="K1985">
        <v>3.8476000000000003E-2</v>
      </c>
      <c r="L1985">
        <v>-8.1560000000000001E-3</v>
      </c>
      <c r="M1985">
        <v>0.13561899999999999</v>
      </c>
      <c r="N1985">
        <v>-0.163575</v>
      </c>
      <c r="P1985">
        <f t="shared" si="60"/>
        <v>0.14135499999999998</v>
      </c>
      <c r="Q1985">
        <f t="shared" si="61"/>
        <v>-0.180308</v>
      </c>
    </row>
    <row r="1986" spans="1:17">
      <c r="A1986">
        <v>2.9710000000000001</v>
      </c>
      <c r="B1986">
        <v>-9.7590000000000003E-3</v>
      </c>
      <c r="C1986">
        <v>-7.5412000000000007E-2</v>
      </c>
      <c r="D1986">
        <v>-1.0147E-2</v>
      </c>
      <c r="E1986">
        <v>-6.0234999999999997E-2</v>
      </c>
      <c r="F1986">
        <v>0.28384300000000001</v>
      </c>
      <c r="G1986">
        <v>-0.34882000000000002</v>
      </c>
      <c r="I1986">
        <v>3.5219E-2</v>
      </c>
      <c r="J1986">
        <v>-2.9895999999999999E-2</v>
      </c>
      <c r="K1986">
        <v>3.7876E-2</v>
      </c>
      <c r="L1986">
        <v>-8.1899999999999994E-3</v>
      </c>
      <c r="M1986">
        <v>0.13408500000000001</v>
      </c>
      <c r="N1986">
        <v>-0.162775</v>
      </c>
      <c r="P1986">
        <f t="shared" si="60"/>
        <v>0.14242200000000002</v>
      </c>
      <c r="Q1986">
        <f t="shared" si="61"/>
        <v>-0.18321000000000001</v>
      </c>
    </row>
    <row r="1987" spans="1:17">
      <c r="A1987">
        <v>2.972</v>
      </c>
      <c r="B1987">
        <v>-8.2249999999999997E-3</v>
      </c>
      <c r="C1987">
        <v>-7.4146000000000004E-2</v>
      </c>
      <c r="D1987">
        <v>-5.1450000000000003E-3</v>
      </c>
      <c r="E1987">
        <v>-5.9768000000000002E-2</v>
      </c>
      <c r="F1987">
        <v>0.28304299999999999</v>
      </c>
      <c r="G1987">
        <v>-0.34231600000000001</v>
      </c>
      <c r="I1987">
        <v>3.5652000000000003E-2</v>
      </c>
      <c r="J1987">
        <v>-2.9395999999999999E-2</v>
      </c>
      <c r="K1987">
        <v>3.7742999999999999E-2</v>
      </c>
      <c r="L1987">
        <v>-7.7559999999999999E-3</v>
      </c>
      <c r="M1987">
        <v>0.13461799999999999</v>
      </c>
      <c r="N1987">
        <v>-0.16370899999999999</v>
      </c>
      <c r="P1987">
        <f t="shared" si="60"/>
        <v>0.14302199999999998</v>
      </c>
      <c r="Q1987">
        <f t="shared" si="61"/>
        <v>-0.18127600000000002</v>
      </c>
    </row>
    <row r="1988" spans="1:17">
      <c r="A1988">
        <v>2.9729999999999999</v>
      </c>
      <c r="B1988">
        <v>-6.0559999999999998E-3</v>
      </c>
      <c r="C1988">
        <v>-7.2679999999999995E-2</v>
      </c>
      <c r="D1988">
        <v>-3.3440000000000002E-3</v>
      </c>
      <c r="E1988">
        <v>-5.9701999999999998E-2</v>
      </c>
      <c r="F1988">
        <v>0.28471000000000002</v>
      </c>
      <c r="G1988">
        <v>-0.34495100000000001</v>
      </c>
      <c r="I1988">
        <v>3.662E-2</v>
      </c>
      <c r="J1988">
        <v>-2.8129999999999999E-2</v>
      </c>
      <c r="K1988">
        <v>3.8376E-2</v>
      </c>
      <c r="L1988">
        <v>-6.8890000000000002E-3</v>
      </c>
      <c r="M1988">
        <v>0.13408500000000001</v>
      </c>
      <c r="N1988">
        <v>-0.16304199999999999</v>
      </c>
      <c r="P1988">
        <f t="shared" si="60"/>
        <v>0.14295500000000003</v>
      </c>
      <c r="Q1988">
        <f t="shared" si="61"/>
        <v>-0.18584500000000001</v>
      </c>
    </row>
    <row r="1989" spans="1:17">
      <c r="A1989">
        <v>2.9740000000000002</v>
      </c>
      <c r="B1989">
        <v>-2.9859999999999999E-3</v>
      </c>
      <c r="C1989">
        <v>-7.0014000000000007E-2</v>
      </c>
      <c r="D1989">
        <v>-1.276E-3</v>
      </c>
      <c r="E1989">
        <v>-5.7667999999999997E-2</v>
      </c>
      <c r="F1989">
        <v>0.28357599999999999</v>
      </c>
      <c r="G1989">
        <v>-0.34408300000000003</v>
      </c>
      <c r="I1989">
        <v>3.6553000000000002E-2</v>
      </c>
      <c r="J1989">
        <v>-2.8097E-2</v>
      </c>
      <c r="K1989">
        <v>3.8143000000000003E-2</v>
      </c>
      <c r="L1989">
        <v>-6.6230000000000004E-3</v>
      </c>
      <c r="M1989">
        <v>0.13461799999999999</v>
      </c>
      <c r="N1989">
        <v>-0.16350899999999999</v>
      </c>
      <c r="P1989">
        <f t="shared" si="60"/>
        <v>0.14375499999999999</v>
      </c>
      <c r="Q1989">
        <f t="shared" si="61"/>
        <v>-0.18254200000000004</v>
      </c>
    </row>
    <row r="1990" spans="1:17">
      <c r="A1990">
        <v>2.9750000000000001</v>
      </c>
      <c r="B1990">
        <v>-1.9189999999999999E-3</v>
      </c>
      <c r="C1990">
        <v>-6.9280999999999995E-2</v>
      </c>
      <c r="D1990">
        <v>-9.4300000000000004E-4</v>
      </c>
      <c r="E1990">
        <v>-5.6834000000000003E-2</v>
      </c>
      <c r="F1990">
        <v>0.28437600000000002</v>
      </c>
      <c r="G1990">
        <v>-0.34548400000000001</v>
      </c>
      <c r="I1990">
        <v>3.6753000000000001E-2</v>
      </c>
      <c r="J1990">
        <v>-2.7762999999999999E-2</v>
      </c>
      <c r="K1990">
        <v>3.8075999999999999E-2</v>
      </c>
      <c r="L1990">
        <v>-6.5560000000000002E-3</v>
      </c>
      <c r="M1990">
        <v>0.133551</v>
      </c>
      <c r="N1990">
        <v>-0.163442</v>
      </c>
      <c r="P1990">
        <f t="shared" si="60"/>
        <v>0.14295500000000003</v>
      </c>
      <c r="Q1990">
        <f t="shared" si="61"/>
        <v>-0.18521100000000001</v>
      </c>
    </row>
    <row r="1991" spans="1:17">
      <c r="A1991">
        <v>2.976</v>
      </c>
      <c r="B1991">
        <v>-7.8399999999999997E-4</v>
      </c>
      <c r="C1991">
        <v>-6.8315000000000001E-2</v>
      </c>
      <c r="D1991">
        <v>-4.7600000000000002E-4</v>
      </c>
      <c r="E1991">
        <v>-5.5634000000000003E-2</v>
      </c>
      <c r="F1991">
        <v>0.28224199999999999</v>
      </c>
      <c r="G1991">
        <v>-0.34408300000000003</v>
      </c>
      <c r="I1991">
        <v>3.7287000000000001E-2</v>
      </c>
      <c r="J1991">
        <v>-2.7029999999999998E-2</v>
      </c>
      <c r="K1991">
        <v>3.8543000000000001E-2</v>
      </c>
      <c r="L1991">
        <v>-5.8890000000000001E-3</v>
      </c>
      <c r="M1991">
        <v>0.13481799999999999</v>
      </c>
      <c r="N1991">
        <v>-0.16384199999999999</v>
      </c>
      <c r="P1991">
        <f t="shared" si="60"/>
        <v>0.142822</v>
      </c>
      <c r="Q1991">
        <f t="shared" si="61"/>
        <v>-0.18164200000000003</v>
      </c>
    </row>
    <row r="1992" spans="1:17">
      <c r="A1992">
        <v>2.9769999999999999</v>
      </c>
      <c r="B1992">
        <v>-6.8400000000000004E-4</v>
      </c>
      <c r="C1992">
        <v>-6.8280999999999994E-2</v>
      </c>
      <c r="D1992">
        <v>-5.0900000000000001E-4</v>
      </c>
      <c r="E1992">
        <v>-5.5301000000000003E-2</v>
      </c>
      <c r="F1992">
        <v>0.28457700000000002</v>
      </c>
      <c r="G1992">
        <v>-0.346385</v>
      </c>
      <c r="I1992">
        <v>3.8688E-2</v>
      </c>
      <c r="J1992">
        <v>-2.5631000000000001E-2</v>
      </c>
      <c r="K1992">
        <v>3.9410000000000001E-2</v>
      </c>
      <c r="L1992">
        <v>-4.6560000000000004E-3</v>
      </c>
      <c r="M1992">
        <v>0.133884</v>
      </c>
      <c r="N1992">
        <v>-0.162908</v>
      </c>
      <c r="P1992">
        <f t="shared" si="60"/>
        <v>0.14355600000000002</v>
      </c>
      <c r="Q1992">
        <f t="shared" si="61"/>
        <v>-0.185611</v>
      </c>
    </row>
    <row r="1993" spans="1:17">
      <c r="A1993">
        <v>2.9780000000000002</v>
      </c>
      <c r="B1993">
        <v>-1.4999999999999999E-4</v>
      </c>
      <c r="C1993">
        <v>-6.7547999999999997E-2</v>
      </c>
      <c r="D1993">
        <v>-2.7599999999999999E-4</v>
      </c>
      <c r="E1993">
        <v>-5.4033999999999999E-2</v>
      </c>
      <c r="F1993">
        <v>0.28224199999999999</v>
      </c>
      <c r="G1993">
        <v>-0.34438400000000002</v>
      </c>
      <c r="I1993">
        <v>3.7486999999999999E-2</v>
      </c>
      <c r="J1993">
        <v>-2.6331E-2</v>
      </c>
      <c r="K1993">
        <v>3.8275999999999998E-2</v>
      </c>
      <c r="L1993">
        <v>-5.7559999999999998E-3</v>
      </c>
      <c r="M1993">
        <v>0.133851</v>
      </c>
      <c r="N1993">
        <v>-0.16397600000000001</v>
      </c>
      <c r="P1993">
        <f t="shared" si="60"/>
        <v>0.14308799999999999</v>
      </c>
      <c r="Q1993">
        <f t="shared" si="61"/>
        <v>-0.18177600000000002</v>
      </c>
    </row>
    <row r="1994" spans="1:17">
      <c r="A1994">
        <v>2.9790000000000001</v>
      </c>
      <c r="B1994">
        <v>-6.8400000000000004E-4</v>
      </c>
      <c r="C1994">
        <v>-6.7515000000000006E-2</v>
      </c>
      <c r="D1994">
        <v>-1.0759999999999999E-3</v>
      </c>
      <c r="E1994">
        <v>-5.4233999999999997E-2</v>
      </c>
      <c r="F1994">
        <v>0.28327599999999997</v>
      </c>
      <c r="G1994">
        <v>-0.34581800000000001</v>
      </c>
      <c r="I1994">
        <v>3.8155000000000001E-2</v>
      </c>
      <c r="J1994">
        <v>-2.5564E-2</v>
      </c>
      <c r="K1994">
        <v>3.8942999999999998E-2</v>
      </c>
      <c r="L1994">
        <v>-4.8560000000000001E-3</v>
      </c>
      <c r="M1994">
        <v>0.13395099999999999</v>
      </c>
      <c r="N1994">
        <v>-0.16370899999999999</v>
      </c>
      <c r="P1994">
        <f t="shared" si="60"/>
        <v>0.14302199999999998</v>
      </c>
      <c r="Q1994">
        <f t="shared" si="61"/>
        <v>-0.18454400000000001</v>
      </c>
    </row>
    <row r="1995" spans="1:17">
      <c r="A1995">
        <v>2.98</v>
      </c>
      <c r="B1995">
        <v>-5.5099999999999995E-4</v>
      </c>
      <c r="C1995">
        <v>-6.7082000000000003E-2</v>
      </c>
      <c r="D1995">
        <v>-1.276E-3</v>
      </c>
      <c r="E1995">
        <v>-5.3366999999999998E-2</v>
      </c>
      <c r="F1995">
        <v>0.28204200000000001</v>
      </c>
      <c r="G1995">
        <v>-0.34468399999999999</v>
      </c>
      <c r="I1995">
        <v>3.8754999999999998E-2</v>
      </c>
      <c r="J1995">
        <v>-2.4898E-2</v>
      </c>
      <c r="K1995">
        <v>3.9410000000000001E-2</v>
      </c>
      <c r="L1995">
        <v>-4.2890000000000003E-3</v>
      </c>
      <c r="M1995">
        <v>0.13361799999999999</v>
      </c>
      <c r="N1995">
        <v>-0.16337499999999999</v>
      </c>
      <c r="P1995">
        <f t="shared" si="60"/>
        <v>0.14355500000000002</v>
      </c>
      <c r="Q1995">
        <f t="shared" si="61"/>
        <v>-0.18204299999999998</v>
      </c>
    </row>
    <row r="1996" spans="1:17">
      <c r="A1996">
        <v>2.9809999999999999</v>
      </c>
      <c r="B1996">
        <v>-1.2849999999999999E-3</v>
      </c>
      <c r="C1996">
        <v>-6.7547999999999997E-2</v>
      </c>
      <c r="D1996">
        <v>-2.2769999999999999E-3</v>
      </c>
      <c r="E1996">
        <v>-5.33E-2</v>
      </c>
      <c r="F1996">
        <v>0.28304299999999999</v>
      </c>
      <c r="G1996">
        <v>-0.34601799999999999</v>
      </c>
      <c r="I1996">
        <v>3.8721999999999999E-2</v>
      </c>
      <c r="J1996">
        <v>-2.4631E-2</v>
      </c>
      <c r="K1996">
        <v>3.9476999999999998E-2</v>
      </c>
      <c r="L1996">
        <v>-4.1549999999999998E-3</v>
      </c>
      <c r="M1996">
        <v>0.133684</v>
      </c>
      <c r="N1996">
        <v>-0.163775</v>
      </c>
      <c r="P1996">
        <f t="shared" si="60"/>
        <v>0.14285599999999998</v>
      </c>
      <c r="Q1996">
        <f t="shared" si="61"/>
        <v>-0.18471099999999999</v>
      </c>
    </row>
    <row r="1997" spans="1:17">
      <c r="A1997">
        <v>2.9820000000000002</v>
      </c>
      <c r="B1997">
        <v>-2.5000000000000001E-4</v>
      </c>
      <c r="C1997">
        <v>-6.6448999999999994E-2</v>
      </c>
      <c r="D1997">
        <v>-1.7099999999999999E-3</v>
      </c>
      <c r="E1997">
        <v>-5.1900000000000002E-2</v>
      </c>
      <c r="F1997">
        <v>0.28117500000000001</v>
      </c>
      <c r="G1997">
        <v>-0.34488400000000002</v>
      </c>
      <c r="I1997">
        <v>3.8288000000000003E-2</v>
      </c>
      <c r="J1997">
        <v>-2.4898E-2</v>
      </c>
      <c r="K1997">
        <v>3.9276999999999999E-2</v>
      </c>
      <c r="L1997">
        <v>-4.2550000000000001E-3</v>
      </c>
      <c r="M1997">
        <v>0.13331799999999999</v>
      </c>
      <c r="N1997">
        <v>-0.16330900000000001</v>
      </c>
      <c r="P1997">
        <f t="shared" si="60"/>
        <v>0.14335500000000001</v>
      </c>
      <c r="Q1997">
        <f t="shared" si="61"/>
        <v>-0.18170900000000004</v>
      </c>
    </row>
    <row r="1998" spans="1:17">
      <c r="A1998">
        <v>2.9830000000000001</v>
      </c>
      <c r="B1998">
        <v>-1.2849999999999999E-3</v>
      </c>
      <c r="C1998">
        <v>-6.7114999999999994E-2</v>
      </c>
      <c r="D1998">
        <v>-2.9099999999999998E-3</v>
      </c>
      <c r="E1998">
        <v>-5.2233000000000002E-2</v>
      </c>
      <c r="F1998">
        <v>0.28237600000000002</v>
      </c>
      <c r="G1998">
        <v>-0.34615099999999999</v>
      </c>
      <c r="I1998">
        <v>3.7788000000000002E-2</v>
      </c>
      <c r="J1998">
        <v>-2.5097999999999999E-2</v>
      </c>
      <c r="K1998">
        <v>3.9077000000000001E-2</v>
      </c>
      <c r="L1998">
        <v>-4.2890000000000003E-3</v>
      </c>
      <c r="M1998">
        <v>0.133551</v>
      </c>
      <c r="N1998">
        <v>-0.163442</v>
      </c>
      <c r="P1998">
        <f t="shared" si="60"/>
        <v>0.14322200000000002</v>
      </c>
      <c r="Q1998">
        <f t="shared" si="61"/>
        <v>-0.184944</v>
      </c>
    </row>
    <row r="1999" spans="1:17">
      <c r="A1999">
        <v>2.984</v>
      </c>
      <c r="B1999">
        <v>-1.6180000000000001E-3</v>
      </c>
      <c r="C1999">
        <v>-6.7015000000000005E-2</v>
      </c>
      <c r="D1999">
        <v>-3.1770000000000001E-3</v>
      </c>
      <c r="E1999">
        <v>-5.1632999999999998E-2</v>
      </c>
      <c r="F1999">
        <v>0.28064099999999997</v>
      </c>
      <c r="G1999">
        <v>-0.345551</v>
      </c>
      <c r="I1999">
        <v>3.6420000000000001E-2</v>
      </c>
      <c r="J1999">
        <v>-2.5964000000000001E-2</v>
      </c>
      <c r="K1999">
        <v>3.8143000000000003E-2</v>
      </c>
      <c r="L1999">
        <v>-4.8890000000000001E-3</v>
      </c>
      <c r="M1999">
        <v>0.13241700000000001</v>
      </c>
      <c r="N1999">
        <v>-0.16264100000000001</v>
      </c>
      <c r="P1999">
        <f t="shared" si="60"/>
        <v>0.14335499999999998</v>
      </c>
      <c r="Q1999">
        <f t="shared" si="61"/>
        <v>-0.18240899999999999</v>
      </c>
    </row>
    <row r="2000" spans="1:17">
      <c r="A2000">
        <v>2.9849999999999999</v>
      </c>
      <c r="B2000">
        <v>-1.485E-3</v>
      </c>
      <c r="C2000">
        <v>-6.6915000000000002E-2</v>
      </c>
      <c r="D2000">
        <v>-3.411E-3</v>
      </c>
      <c r="E2000">
        <v>-5.1132999999999998E-2</v>
      </c>
      <c r="F2000">
        <v>0.28147499999999998</v>
      </c>
      <c r="G2000">
        <v>-0.346385</v>
      </c>
      <c r="I2000">
        <v>3.4084000000000003E-2</v>
      </c>
      <c r="J2000">
        <v>-2.7730000000000001E-2</v>
      </c>
      <c r="K2000">
        <v>3.5642E-2</v>
      </c>
      <c r="L2000">
        <v>-6.2560000000000003E-3</v>
      </c>
      <c r="M2000">
        <v>0.13381799999999999</v>
      </c>
      <c r="N2000">
        <v>-0.16450899999999999</v>
      </c>
      <c r="P2000">
        <f t="shared" si="60"/>
        <v>0.14265499999999998</v>
      </c>
      <c r="Q2000">
        <f t="shared" si="61"/>
        <v>-0.18417700000000001</v>
      </c>
    </row>
    <row r="2001" spans="1:17">
      <c r="A2001">
        <v>2.9860000000000002</v>
      </c>
      <c r="B2001">
        <v>-1.3849999999999999E-3</v>
      </c>
      <c r="C2001">
        <v>-6.6515000000000005E-2</v>
      </c>
      <c r="D2001">
        <v>-3.3440000000000002E-3</v>
      </c>
      <c r="E2001">
        <v>-5.0299999999999997E-2</v>
      </c>
      <c r="F2001">
        <v>0.28010800000000002</v>
      </c>
      <c r="G2001">
        <v>-0.345551</v>
      </c>
      <c r="I2001">
        <v>3.2549000000000002E-2</v>
      </c>
      <c r="J2001">
        <v>-2.9496000000000001E-2</v>
      </c>
      <c r="K2001">
        <v>2.547E-2</v>
      </c>
      <c r="L2001">
        <v>-8.9560000000000004E-3</v>
      </c>
      <c r="M2001">
        <v>0.13328400000000001</v>
      </c>
      <c r="N2001">
        <v>-0.169046</v>
      </c>
      <c r="P2001">
        <f t="shared" si="60"/>
        <v>0.14348900000000003</v>
      </c>
      <c r="Q2001">
        <f t="shared" si="61"/>
        <v>-0.181976</v>
      </c>
    </row>
    <row r="2002" spans="1:17">
      <c r="A2002">
        <v>2.9870000000000001</v>
      </c>
      <c r="B2002">
        <v>-1.451E-3</v>
      </c>
      <c r="C2002">
        <v>-6.6415000000000002E-2</v>
      </c>
      <c r="D2002">
        <v>-3.3440000000000002E-3</v>
      </c>
      <c r="E2002">
        <v>-4.9833000000000002E-2</v>
      </c>
      <c r="F2002">
        <v>0.28137499999999999</v>
      </c>
      <c r="G2002">
        <v>-0.34711900000000001</v>
      </c>
      <c r="I2002">
        <v>3.5185000000000001E-2</v>
      </c>
      <c r="J2002">
        <v>-2.8830000000000001E-2</v>
      </c>
      <c r="K2002">
        <v>4.3270000000000001E-3</v>
      </c>
      <c r="L2002">
        <v>-1.6490999999999999E-2</v>
      </c>
      <c r="M2002">
        <v>0.13675200000000001</v>
      </c>
      <c r="N2002">
        <v>-0.18545600000000001</v>
      </c>
      <c r="P2002">
        <f t="shared" si="60"/>
        <v>0.14355499999999999</v>
      </c>
      <c r="Q2002">
        <f t="shared" si="61"/>
        <v>-0.185278</v>
      </c>
    </row>
    <row r="2003" spans="1:17">
      <c r="A2003">
        <v>2.988</v>
      </c>
      <c r="B2003">
        <v>-1.351E-3</v>
      </c>
      <c r="C2003">
        <v>-6.6114999999999993E-2</v>
      </c>
      <c r="D2003">
        <v>-3.0769999999999999E-3</v>
      </c>
      <c r="E2003">
        <v>-4.8966000000000003E-2</v>
      </c>
      <c r="F2003">
        <v>0.28004099999999998</v>
      </c>
      <c r="G2003">
        <v>-0.34585100000000002</v>
      </c>
      <c r="I2003">
        <v>3.7053999999999997E-2</v>
      </c>
      <c r="J2003">
        <v>-2.7897000000000002E-2</v>
      </c>
      <c r="K2003">
        <v>-1.9983999999999998E-2</v>
      </c>
      <c r="L2003">
        <v>-2.5727E-2</v>
      </c>
      <c r="M2003">
        <v>0.13855300000000001</v>
      </c>
      <c r="N2003">
        <v>-0.20380100000000001</v>
      </c>
      <c r="P2003">
        <f t="shared" si="60"/>
        <v>0.14388899999999999</v>
      </c>
      <c r="Q2003">
        <f t="shared" si="61"/>
        <v>-0.18227600000000002</v>
      </c>
    </row>
    <row r="2004" spans="1:17">
      <c r="A2004">
        <v>2.9889999999999999</v>
      </c>
      <c r="B2004">
        <v>-2.8860000000000001E-3</v>
      </c>
      <c r="C2004">
        <v>-6.7415000000000003E-2</v>
      </c>
      <c r="D2004">
        <v>-4.2110000000000003E-3</v>
      </c>
      <c r="E2004">
        <v>-4.9632999999999997E-2</v>
      </c>
      <c r="F2004">
        <v>0.27957399999999999</v>
      </c>
      <c r="G2004">
        <v>-0.34655200000000003</v>
      </c>
      <c r="I2004">
        <v>3.7720999999999998E-2</v>
      </c>
      <c r="J2004">
        <v>-2.7629999999999998E-2</v>
      </c>
      <c r="K2004">
        <v>-4.1327000000000003E-2</v>
      </c>
      <c r="L2004">
        <v>-3.4429000000000001E-2</v>
      </c>
      <c r="M2004">
        <v>0.14142099999999999</v>
      </c>
      <c r="N2004">
        <v>-0.222246</v>
      </c>
      <c r="P2004">
        <f t="shared" si="60"/>
        <v>0.14215499999999998</v>
      </c>
      <c r="Q2004">
        <f t="shared" si="61"/>
        <v>-0.18377700000000002</v>
      </c>
    </row>
    <row r="2005" spans="1:17">
      <c r="A2005">
        <v>2.99</v>
      </c>
      <c r="B2005">
        <v>-2.686E-3</v>
      </c>
      <c r="C2005">
        <v>-6.7015000000000005E-2</v>
      </c>
      <c r="D2005">
        <v>-3.7439999999999999E-3</v>
      </c>
      <c r="E2005">
        <v>-4.8765999999999997E-2</v>
      </c>
      <c r="F2005">
        <v>0.27904099999999998</v>
      </c>
      <c r="G2005">
        <v>-0.34655200000000003</v>
      </c>
      <c r="I2005">
        <v>3.8387999999999999E-2</v>
      </c>
      <c r="J2005">
        <v>-2.7164000000000001E-2</v>
      </c>
      <c r="K2005">
        <v>-4.9297000000000001E-2</v>
      </c>
      <c r="L2005">
        <v>-3.8696000000000001E-2</v>
      </c>
      <c r="M2005">
        <v>0.14002100000000001</v>
      </c>
      <c r="N2005">
        <v>-0.22988400000000001</v>
      </c>
      <c r="P2005">
        <f t="shared" si="60"/>
        <v>0.14375599999999999</v>
      </c>
      <c r="Q2005">
        <f t="shared" si="61"/>
        <v>-0.18284300000000003</v>
      </c>
    </row>
    <row r="2006" spans="1:17">
      <c r="A2006">
        <v>2.9910000000000001</v>
      </c>
      <c r="B2006">
        <v>-2.5530000000000001E-3</v>
      </c>
      <c r="C2006">
        <v>-6.6814999999999999E-2</v>
      </c>
      <c r="D2006">
        <v>-3.411E-3</v>
      </c>
      <c r="E2006">
        <v>-4.8032999999999999E-2</v>
      </c>
      <c r="F2006">
        <v>0.27957399999999999</v>
      </c>
      <c r="G2006">
        <v>-0.34701900000000002</v>
      </c>
      <c r="I2006">
        <v>4.0423000000000001E-2</v>
      </c>
      <c r="J2006">
        <v>-2.5464000000000001E-2</v>
      </c>
      <c r="K2006">
        <v>-4.6962999999999998E-2</v>
      </c>
      <c r="L2006">
        <v>-3.7428999999999997E-2</v>
      </c>
      <c r="M2006">
        <v>0.14175499999999999</v>
      </c>
      <c r="N2006">
        <v>-0.23261999999999999</v>
      </c>
      <c r="P2006">
        <f t="shared" si="60"/>
        <v>0.142955</v>
      </c>
      <c r="Q2006">
        <f t="shared" si="61"/>
        <v>-0.18397700000000003</v>
      </c>
    </row>
    <row r="2007" spans="1:17">
      <c r="A2007">
        <v>2.992</v>
      </c>
      <c r="B2007">
        <v>-2.9529999999999999E-3</v>
      </c>
      <c r="C2007">
        <v>-6.7415000000000003E-2</v>
      </c>
      <c r="D2007">
        <v>-3.6770000000000001E-3</v>
      </c>
      <c r="E2007">
        <v>-4.7833000000000001E-2</v>
      </c>
      <c r="F2007">
        <v>0.278507</v>
      </c>
      <c r="G2007">
        <v>-0.34661799999999998</v>
      </c>
      <c r="I2007">
        <v>4.3159000000000003E-2</v>
      </c>
      <c r="J2007">
        <v>-2.3297999999999999E-2</v>
      </c>
      <c r="K2007">
        <v>-4.3994999999999999E-2</v>
      </c>
      <c r="L2007">
        <v>-3.5095000000000001E-2</v>
      </c>
      <c r="M2007">
        <v>0.139821</v>
      </c>
      <c r="N2007">
        <v>-0.230985</v>
      </c>
      <c r="P2007">
        <f t="shared" si="60"/>
        <v>0.143622</v>
      </c>
      <c r="Q2007">
        <f t="shared" si="61"/>
        <v>-0.18310899999999999</v>
      </c>
    </row>
    <row r="2008" spans="1:17">
      <c r="A2008">
        <v>2.9929999999999999</v>
      </c>
      <c r="B2008">
        <v>-3.0530000000000002E-3</v>
      </c>
      <c r="C2008">
        <v>-6.7415000000000003E-2</v>
      </c>
      <c r="D2008">
        <v>-3.411E-3</v>
      </c>
      <c r="E2008">
        <v>-4.7432000000000002E-2</v>
      </c>
      <c r="F2008">
        <v>0.277974</v>
      </c>
      <c r="G2008">
        <v>-0.346252</v>
      </c>
      <c r="I2008">
        <v>4.4561000000000003E-2</v>
      </c>
      <c r="J2008">
        <v>-2.2231999999999998E-2</v>
      </c>
      <c r="K2008">
        <v>-4.2261E-2</v>
      </c>
      <c r="L2008">
        <v>-3.3794999999999999E-2</v>
      </c>
      <c r="M2008">
        <v>0.14142099999999999</v>
      </c>
      <c r="N2008">
        <v>-0.23278599999999999</v>
      </c>
      <c r="P2008">
        <f t="shared" si="60"/>
        <v>0.14175499999999999</v>
      </c>
      <c r="Q2008">
        <f t="shared" si="61"/>
        <v>-0.18281</v>
      </c>
    </row>
    <row r="2009" spans="1:17">
      <c r="A2009">
        <v>2.9940000000000002</v>
      </c>
      <c r="B2009">
        <v>-2.7529999999999998E-3</v>
      </c>
      <c r="C2009">
        <v>-6.7114999999999994E-2</v>
      </c>
      <c r="D2009">
        <v>-2.944E-3</v>
      </c>
      <c r="E2009">
        <v>-4.6766000000000002E-2</v>
      </c>
      <c r="F2009">
        <v>0.27823999999999999</v>
      </c>
      <c r="G2009">
        <v>-0.34681899999999999</v>
      </c>
      <c r="I2009">
        <v>4.4427000000000001E-2</v>
      </c>
      <c r="J2009">
        <v>-2.2231999999999998E-2</v>
      </c>
      <c r="K2009">
        <v>-4.1626999999999997E-2</v>
      </c>
      <c r="L2009">
        <v>-3.2828000000000003E-2</v>
      </c>
      <c r="M2009">
        <v>0.13941999999999999</v>
      </c>
      <c r="N2009">
        <v>-0.230852</v>
      </c>
      <c r="P2009">
        <f t="shared" si="60"/>
        <v>0.143955</v>
      </c>
      <c r="Q2009">
        <f t="shared" si="61"/>
        <v>-0.182977</v>
      </c>
    </row>
    <row r="2010" spans="1:17">
      <c r="A2010">
        <v>2.9950000000000001</v>
      </c>
      <c r="B2010">
        <v>-2.686E-3</v>
      </c>
      <c r="C2010">
        <v>-6.7082000000000003E-2</v>
      </c>
      <c r="D2010">
        <v>-2.6440000000000001E-3</v>
      </c>
      <c r="E2010">
        <v>-4.6165999999999999E-2</v>
      </c>
      <c r="F2010">
        <v>0.277974</v>
      </c>
      <c r="G2010">
        <v>-0.34718500000000002</v>
      </c>
      <c r="I2010">
        <v>4.6029E-2</v>
      </c>
      <c r="J2010">
        <v>-2.0965999999999999E-2</v>
      </c>
      <c r="K2010">
        <v>-3.9626000000000001E-2</v>
      </c>
      <c r="L2010">
        <v>-3.0928000000000001E-2</v>
      </c>
      <c r="M2010">
        <v>0.14102100000000001</v>
      </c>
      <c r="N2010">
        <v>-0.23302</v>
      </c>
      <c r="P2010">
        <f t="shared" si="60"/>
        <v>0.142622</v>
      </c>
      <c r="Q2010">
        <f t="shared" si="61"/>
        <v>-0.18427700000000002</v>
      </c>
    </row>
    <row r="2011" spans="1:17">
      <c r="A2011">
        <v>2.996</v>
      </c>
      <c r="B2011">
        <v>-2.9529999999999999E-3</v>
      </c>
      <c r="C2011">
        <v>-6.7415000000000003E-2</v>
      </c>
      <c r="D2011">
        <v>-2.6099999999999999E-3</v>
      </c>
      <c r="E2011">
        <v>-4.5831999999999998E-2</v>
      </c>
      <c r="F2011">
        <v>0.27744000000000002</v>
      </c>
      <c r="G2011">
        <v>-0.346885</v>
      </c>
      <c r="I2011">
        <v>4.5962000000000003E-2</v>
      </c>
      <c r="J2011">
        <v>-2.0732E-2</v>
      </c>
      <c r="K2011">
        <v>-3.8725999999999997E-2</v>
      </c>
      <c r="L2011">
        <v>-2.9894E-2</v>
      </c>
      <c r="M2011">
        <v>0.139154</v>
      </c>
      <c r="N2011">
        <v>-0.231019</v>
      </c>
      <c r="P2011">
        <f t="shared" si="60"/>
        <v>0.14355600000000002</v>
      </c>
      <c r="Q2011">
        <f t="shared" si="61"/>
        <v>-0.18290899999999999</v>
      </c>
    </row>
    <row r="2012" spans="1:17">
      <c r="A2012">
        <v>2.9969999999999999</v>
      </c>
      <c r="B2012">
        <v>-3.0200000000000001E-3</v>
      </c>
      <c r="C2012">
        <v>-6.7182000000000006E-2</v>
      </c>
      <c r="D2012">
        <v>-2.0430000000000001E-3</v>
      </c>
      <c r="E2012">
        <v>-4.5164999999999997E-2</v>
      </c>
      <c r="F2012">
        <v>0.27683999999999997</v>
      </c>
      <c r="G2012">
        <v>-0.34661799999999998</v>
      </c>
      <c r="I2012">
        <v>4.5695E-2</v>
      </c>
      <c r="J2012">
        <v>-2.0931999999999999E-2</v>
      </c>
      <c r="K2012">
        <v>-3.8425000000000001E-2</v>
      </c>
      <c r="L2012">
        <v>-2.9493999999999999E-2</v>
      </c>
      <c r="M2012">
        <v>0.14025399999999999</v>
      </c>
      <c r="N2012">
        <v>-0.23308699999999999</v>
      </c>
      <c r="P2012">
        <f t="shared" si="60"/>
        <v>0.14235499999999998</v>
      </c>
      <c r="Q2012">
        <f t="shared" si="61"/>
        <v>-0.18290899999999999</v>
      </c>
    </row>
    <row r="2013" spans="1:17">
      <c r="A2013">
        <v>2.9980000000000002</v>
      </c>
      <c r="B2013">
        <v>-2.686E-3</v>
      </c>
      <c r="C2013">
        <v>-6.7082000000000003E-2</v>
      </c>
      <c r="D2013">
        <v>-1.5430000000000001E-3</v>
      </c>
      <c r="E2013">
        <v>-4.4631999999999998E-2</v>
      </c>
      <c r="F2013">
        <v>0.27737299999999998</v>
      </c>
      <c r="G2013">
        <v>-0.34761900000000001</v>
      </c>
      <c r="I2013">
        <v>4.5829000000000002E-2</v>
      </c>
      <c r="J2013">
        <v>-2.0632000000000001E-2</v>
      </c>
      <c r="K2013">
        <v>-3.7092E-2</v>
      </c>
      <c r="L2013">
        <v>-2.8361000000000001E-2</v>
      </c>
      <c r="M2013">
        <v>0.138487</v>
      </c>
      <c r="N2013">
        <v>-0.230685</v>
      </c>
      <c r="P2013">
        <f t="shared" si="60"/>
        <v>0.14428899999999997</v>
      </c>
      <c r="Q2013">
        <f t="shared" si="61"/>
        <v>-0.18424400000000002</v>
      </c>
    </row>
    <row r="2014" spans="1:17">
      <c r="A2014">
        <v>2.9990000000000001</v>
      </c>
      <c r="B2014">
        <v>-3.0200000000000001E-3</v>
      </c>
      <c r="C2014">
        <v>-6.7281999999999995E-2</v>
      </c>
      <c r="D2014">
        <v>-1.0759999999999999E-3</v>
      </c>
      <c r="E2014">
        <v>-4.4232E-2</v>
      </c>
      <c r="F2014">
        <v>0.27637299999999998</v>
      </c>
      <c r="G2014">
        <v>-0.34695199999999998</v>
      </c>
      <c r="I2014">
        <v>4.5894999999999998E-2</v>
      </c>
      <c r="J2014">
        <v>-2.0365999999999999E-2</v>
      </c>
      <c r="K2014">
        <v>-3.6290999999999997E-2</v>
      </c>
      <c r="L2014">
        <v>-2.7459999999999998E-2</v>
      </c>
      <c r="M2014">
        <v>0.14018700000000001</v>
      </c>
      <c r="N2014">
        <v>-0.23275299999999999</v>
      </c>
      <c r="P2014">
        <f t="shared" si="60"/>
        <v>0.14282199999999998</v>
      </c>
      <c r="Q2014">
        <f t="shared" si="61"/>
        <v>-0.18317699999999998</v>
      </c>
    </row>
    <row r="2015" spans="1:17">
      <c r="A2015">
        <v>3</v>
      </c>
      <c r="B2015">
        <v>-3.4870000000000001E-3</v>
      </c>
      <c r="C2015">
        <v>-6.7748000000000003E-2</v>
      </c>
      <c r="D2015">
        <v>-7.4299999999999995E-4</v>
      </c>
      <c r="E2015">
        <v>-4.3898E-2</v>
      </c>
      <c r="F2015">
        <v>0.276173</v>
      </c>
      <c r="G2015">
        <v>-0.34708499999999998</v>
      </c>
      <c r="I2015">
        <v>4.5962000000000003E-2</v>
      </c>
      <c r="J2015">
        <v>-2.0299000000000001E-2</v>
      </c>
      <c r="K2015">
        <v>-3.5291000000000003E-2</v>
      </c>
      <c r="L2015">
        <v>-2.6627000000000001E-2</v>
      </c>
      <c r="M2015">
        <v>0.13782</v>
      </c>
      <c r="N2015">
        <v>-0.231185</v>
      </c>
      <c r="P2015">
        <f t="shared" si="60"/>
        <v>0.14368900000000001</v>
      </c>
      <c r="Q2015">
        <f t="shared" si="61"/>
        <v>-0.18377599999999997</v>
      </c>
    </row>
    <row r="2016" spans="1:17">
      <c r="A2016">
        <v>3.0009999999999999</v>
      </c>
      <c r="B2016">
        <v>-4.9550000000000002E-3</v>
      </c>
      <c r="C2016">
        <v>-6.8981000000000001E-2</v>
      </c>
      <c r="D2016">
        <v>-1.343E-3</v>
      </c>
      <c r="E2016">
        <v>-4.4097999999999998E-2</v>
      </c>
      <c r="F2016">
        <v>0.275306</v>
      </c>
      <c r="G2016">
        <v>-0.34668500000000002</v>
      </c>
      <c r="I2016">
        <v>4.5161E-2</v>
      </c>
      <c r="J2016">
        <v>-2.0698999999999999E-2</v>
      </c>
      <c r="K2016">
        <v>-3.4991000000000001E-2</v>
      </c>
      <c r="L2016">
        <v>-2.6360000000000001E-2</v>
      </c>
      <c r="M2016">
        <v>0.139154</v>
      </c>
      <c r="N2016">
        <v>-0.23255300000000001</v>
      </c>
      <c r="P2016">
        <f t="shared" si="60"/>
        <v>0.142956</v>
      </c>
      <c r="Q2016">
        <f t="shared" si="61"/>
        <v>-0.18324300000000002</v>
      </c>
    </row>
    <row r="2017" spans="1:17">
      <c r="A2017">
        <v>3.0019999999999998</v>
      </c>
      <c r="B2017">
        <v>-8.7250000000000001E-3</v>
      </c>
      <c r="C2017">
        <v>-7.2047E-2</v>
      </c>
      <c r="D2017">
        <v>-3.4770000000000001E-3</v>
      </c>
      <c r="E2017">
        <v>-4.5698999999999997E-2</v>
      </c>
      <c r="F2017">
        <v>0.27543899999999999</v>
      </c>
      <c r="G2017">
        <v>-0.34761900000000001</v>
      </c>
      <c r="I2017">
        <v>4.5394999999999998E-2</v>
      </c>
      <c r="J2017">
        <v>-2.0233000000000001E-2</v>
      </c>
      <c r="K2017">
        <v>-3.3822999999999999E-2</v>
      </c>
      <c r="L2017">
        <v>-2.496E-2</v>
      </c>
      <c r="M2017">
        <v>0.13728599999999999</v>
      </c>
      <c r="N2017">
        <v>-0.231019</v>
      </c>
      <c r="P2017">
        <f t="shared" si="60"/>
        <v>0.14482299999999998</v>
      </c>
      <c r="Q2017">
        <f t="shared" si="61"/>
        <v>-0.184978</v>
      </c>
    </row>
    <row r="2018" spans="1:17">
      <c r="A2018">
        <v>3.0030000000000001</v>
      </c>
      <c r="B2018">
        <v>-1.1761000000000001E-2</v>
      </c>
      <c r="C2018">
        <v>-7.4579000000000006E-2</v>
      </c>
      <c r="D2018">
        <v>-7.3460000000000001E-3</v>
      </c>
      <c r="E2018">
        <v>-4.7299000000000001E-2</v>
      </c>
      <c r="F2018">
        <v>0.27423900000000001</v>
      </c>
      <c r="G2018">
        <v>-0.34728500000000001</v>
      </c>
      <c r="I2018">
        <v>4.4427000000000001E-2</v>
      </c>
      <c r="J2018">
        <v>-2.1031999999999999E-2</v>
      </c>
      <c r="K2018">
        <v>-3.4356999999999999E-2</v>
      </c>
      <c r="L2018">
        <v>-2.496E-2</v>
      </c>
      <c r="M2018">
        <v>0.13882</v>
      </c>
      <c r="N2018">
        <v>-0.23261999999999999</v>
      </c>
      <c r="P2018">
        <f t="shared" si="60"/>
        <v>0.142489</v>
      </c>
      <c r="Q2018">
        <f t="shared" si="61"/>
        <v>-0.18277600000000002</v>
      </c>
    </row>
    <row r="2019" spans="1:17">
      <c r="A2019">
        <v>3.004</v>
      </c>
      <c r="B2019">
        <v>-1.3096E-2</v>
      </c>
      <c r="C2019">
        <v>-7.5412000000000007E-2</v>
      </c>
      <c r="D2019">
        <v>-2.2152000000000002E-2</v>
      </c>
      <c r="E2019">
        <v>-5.1832999999999997E-2</v>
      </c>
      <c r="F2019">
        <v>0.274038</v>
      </c>
      <c r="G2019">
        <v>-0.35702499999999998</v>
      </c>
      <c r="I2019">
        <v>4.5227999999999997E-2</v>
      </c>
      <c r="J2019">
        <v>-2.0098999999999999E-2</v>
      </c>
      <c r="K2019">
        <v>-3.3056000000000002E-2</v>
      </c>
      <c r="L2019">
        <v>-2.3359999999999999E-2</v>
      </c>
      <c r="M2019">
        <v>0.13661899999999999</v>
      </c>
      <c r="N2019">
        <v>-0.23078499999999999</v>
      </c>
      <c r="P2019">
        <f t="shared" si="60"/>
        <v>0.14452200000000001</v>
      </c>
      <c r="Q2019">
        <f t="shared" si="61"/>
        <v>-0.18797899999999998</v>
      </c>
    </row>
    <row r="2020" spans="1:17">
      <c r="A2020">
        <v>3.0049999999999999</v>
      </c>
      <c r="B2020">
        <v>-1.5164E-2</v>
      </c>
      <c r="C2020">
        <v>-7.4479000000000004E-2</v>
      </c>
      <c r="D2020">
        <v>-4.6163000000000003E-2</v>
      </c>
      <c r="E2020">
        <v>-6.0901999999999998E-2</v>
      </c>
      <c r="F2020">
        <v>0.27227099999999999</v>
      </c>
      <c r="G2020">
        <v>-0.37336900000000001</v>
      </c>
      <c r="I2020">
        <v>4.3393000000000001E-2</v>
      </c>
      <c r="J2020">
        <v>-2.1332E-2</v>
      </c>
      <c r="K2020">
        <v>-3.3989999999999999E-2</v>
      </c>
      <c r="L2020">
        <v>-2.3893000000000001E-2</v>
      </c>
      <c r="M2020">
        <v>0.13782</v>
      </c>
      <c r="N2020">
        <v>-0.23241899999999999</v>
      </c>
      <c r="P2020">
        <f t="shared" si="60"/>
        <v>0.14352199999999998</v>
      </c>
      <c r="Q2020">
        <f t="shared" si="61"/>
        <v>-0.187913</v>
      </c>
    </row>
    <row r="2021" spans="1:17">
      <c r="A2021">
        <v>3.0059999999999998</v>
      </c>
      <c r="B2021">
        <v>-1.7399999999999999E-2</v>
      </c>
      <c r="C2021">
        <v>-7.3813000000000004E-2</v>
      </c>
      <c r="D2021">
        <v>-7.1641999999999997E-2</v>
      </c>
      <c r="E2021">
        <v>-7.1037000000000003E-2</v>
      </c>
      <c r="F2021">
        <v>0.27013700000000002</v>
      </c>
      <c r="G2021">
        <v>-0.393015</v>
      </c>
      <c r="I2021">
        <v>4.4359999999999997E-2</v>
      </c>
      <c r="J2021">
        <v>-2.0333E-2</v>
      </c>
      <c r="K2021">
        <v>-3.2223000000000002E-2</v>
      </c>
      <c r="L2021">
        <v>-2.2159000000000002E-2</v>
      </c>
      <c r="M2021">
        <v>0.136152</v>
      </c>
      <c r="N2021">
        <v>-0.23095199999999999</v>
      </c>
      <c r="P2021">
        <f t="shared" si="60"/>
        <v>0.14459000000000002</v>
      </c>
      <c r="Q2021">
        <f t="shared" si="61"/>
        <v>-0.18921399999999999</v>
      </c>
    </row>
    <row r="2022" spans="1:17">
      <c r="A2022">
        <v>3.0070000000000001</v>
      </c>
      <c r="B2022">
        <v>-1.78E-2</v>
      </c>
      <c r="C2022">
        <v>-7.2547E-2</v>
      </c>
      <c r="D2022">
        <v>-8.9316000000000006E-2</v>
      </c>
      <c r="E2022">
        <v>-7.8172000000000005E-2</v>
      </c>
      <c r="F2022">
        <v>0.26670199999999999</v>
      </c>
      <c r="G2022">
        <v>-0.40792400000000001</v>
      </c>
      <c r="I2022">
        <v>4.3393000000000001E-2</v>
      </c>
      <c r="J2022">
        <v>-2.1166000000000001E-2</v>
      </c>
      <c r="K2022">
        <v>-3.2023000000000003E-2</v>
      </c>
      <c r="L2022">
        <v>-2.2159000000000002E-2</v>
      </c>
      <c r="M2022">
        <v>0.13741900000000001</v>
      </c>
      <c r="N2022">
        <v>-0.23255300000000001</v>
      </c>
      <c r="P2022">
        <f t="shared" si="60"/>
        <v>0.143289</v>
      </c>
      <c r="Q2022">
        <f t="shared" si="61"/>
        <v>-0.18567800000000001</v>
      </c>
    </row>
    <row r="2023" spans="1:17">
      <c r="A2023">
        <v>3.008</v>
      </c>
      <c r="B2023">
        <v>-1.6431999999999999E-2</v>
      </c>
      <c r="C2023">
        <v>-7.2480000000000003E-2</v>
      </c>
      <c r="D2023">
        <v>-9.2984999999999998E-2</v>
      </c>
      <c r="E2023">
        <v>-8.0873E-2</v>
      </c>
      <c r="F2023">
        <v>0.26610099999999998</v>
      </c>
      <c r="G2023">
        <v>-0.41569600000000001</v>
      </c>
      <c r="I2023">
        <v>4.4193999999999997E-2</v>
      </c>
      <c r="J2023">
        <v>-2.0299000000000001E-2</v>
      </c>
      <c r="K2023">
        <v>-3.0221999999999999E-2</v>
      </c>
      <c r="L2023">
        <v>-2.0591999999999999E-2</v>
      </c>
      <c r="M2023">
        <v>0.13528499999999999</v>
      </c>
      <c r="N2023">
        <v>-0.23078499999999999</v>
      </c>
      <c r="P2023">
        <f t="shared" si="60"/>
        <v>0.14412199999999997</v>
      </c>
      <c r="Q2023">
        <f t="shared" si="61"/>
        <v>-0.185812</v>
      </c>
    </row>
    <row r="2024" spans="1:17">
      <c r="A2024">
        <v>3.0089999999999999</v>
      </c>
      <c r="B2024">
        <v>-1.2462000000000001E-2</v>
      </c>
      <c r="C2024">
        <v>-7.0081000000000004E-2</v>
      </c>
      <c r="D2024">
        <v>-8.9383000000000004E-2</v>
      </c>
      <c r="E2024">
        <v>-7.8705999999999998E-2</v>
      </c>
      <c r="F2024">
        <v>0.26483400000000001</v>
      </c>
      <c r="G2024">
        <v>-0.41499599999999998</v>
      </c>
      <c r="I2024">
        <v>4.3059E-2</v>
      </c>
      <c r="J2024">
        <v>-2.1298999999999998E-2</v>
      </c>
      <c r="K2024">
        <v>-3.0287999999999999E-2</v>
      </c>
      <c r="L2024">
        <v>-2.0591999999999999E-2</v>
      </c>
      <c r="M2024">
        <v>0.13661899999999999</v>
      </c>
      <c r="N2024">
        <v>-0.23255300000000001</v>
      </c>
      <c r="P2024">
        <f t="shared" si="60"/>
        <v>0.141955</v>
      </c>
      <c r="Q2024">
        <f t="shared" si="61"/>
        <v>-0.18237599999999998</v>
      </c>
    </row>
    <row r="2025" spans="1:17">
      <c r="A2025">
        <v>3.01</v>
      </c>
      <c r="B2025">
        <v>-1.0193000000000001E-2</v>
      </c>
      <c r="C2025">
        <v>-6.8681000000000006E-2</v>
      </c>
      <c r="D2025">
        <v>-8.7515999999999997E-2</v>
      </c>
      <c r="E2025">
        <v>-7.7172000000000004E-2</v>
      </c>
      <c r="F2025">
        <v>0.26560099999999998</v>
      </c>
      <c r="G2025">
        <v>-0.41592899999999999</v>
      </c>
      <c r="I2025">
        <v>4.376E-2</v>
      </c>
      <c r="J2025">
        <v>-2.0832E-2</v>
      </c>
      <c r="K2025">
        <v>-2.8820999999999999E-2</v>
      </c>
      <c r="L2025">
        <v>-1.9292E-2</v>
      </c>
      <c r="M2025">
        <v>0.134885</v>
      </c>
      <c r="N2025">
        <v>-0.23071800000000001</v>
      </c>
      <c r="P2025">
        <f t="shared" si="60"/>
        <v>0.14285499999999998</v>
      </c>
      <c r="Q2025">
        <f t="shared" si="61"/>
        <v>-0.184944</v>
      </c>
    </row>
    <row r="2026" spans="1:17">
      <c r="A2026">
        <v>3.0110000000000001</v>
      </c>
      <c r="B2026">
        <v>-7.5570000000000003E-3</v>
      </c>
      <c r="C2026">
        <v>-6.5582000000000001E-2</v>
      </c>
      <c r="D2026">
        <v>-8.4914000000000003E-2</v>
      </c>
      <c r="E2026">
        <v>-7.4737999999999999E-2</v>
      </c>
      <c r="F2026">
        <v>0.26556800000000003</v>
      </c>
      <c r="G2026">
        <v>-0.41526200000000002</v>
      </c>
      <c r="I2026">
        <v>4.3193000000000002E-2</v>
      </c>
      <c r="J2026">
        <v>-2.1166000000000001E-2</v>
      </c>
      <c r="K2026">
        <v>-2.8087000000000001E-2</v>
      </c>
      <c r="L2026">
        <v>-1.8959E-2</v>
      </c>
      <c r="M2026">
        <v>0.13621900000000001</v>
      </c>
      <c r="N2026">
        <v>-0.23255300000000001</v>
      </c>
      <c r="P2026">
        <f t="shared" si="60"/>
        <v>0.14268900000000001</v>
      </c>
      <c r="Q2026">
        <f t="shared" si="61"/>
        <v>-0.18247600000000003</v>
      </c>
    </row>
    <row r="2027" spans="1:17">
      <c r="A2027">
        <v>3.012</v>
      </c>
      <c r="B2027">
        <v>-7.1240000000000001E-3</v>
      </c>
      <c r="C2027">
        <v>-6.4449000000000006E-2</v>
      </c>
      <c r="D2027">
        <v>-8.4147E-2</v>
      </c>
      <c r="E2027">
        <v>-7.4105000000000004E-2</v>
      </c>
      <c r="F2027">
        <v>0.26730199999999998</v>
      </c>
      <c r="G2027">
        <v>-0.41632999999999998</v>
      </c>
      <c r="I2027">
        <v>4.3727000000000002E-2</v>
      </c>
      <c r="J2027">
        <v>-2.0732E-2</v>
      </c>
      <c r="K2027">
        <v>-2.6419999999999999E-2</v>
      </c>
      <c r="L2027">
        <v>-1.7892000000000002E-2</v>
      </c>
      <c r="M2027">
        <v>0.13428499999999999</v>
      </c>
      <c r="N2027">
        <v>-0.23075200000000001</v>
      </c>
      <c r="P2027">
        <f t="shared" si="60"/>
        <v>0.143455</v>
      </c>
      <c r="Q2027">
        <f t="shared" si="61"/>
        <v>-0.18547799999999998</v>
      </c>
    </row>
    <row r="2028" spans="1:17">
      <c r="A2028">
        <v>3.0129999999999999</v>
      </c>
      <c r="B2028">
        <v>-6.156E-3</v>
      </c>
      <c r="C2028">
        <v>-6.2783000000000005E-2</v>
      </c>
      <c r="D2028">
        <v>-8.2979999999999998E-2</v>
      </c>
      <c r="E2028">
        <v>-7.2771000000000002E-2</v>
      </c>
      <c r="F2028">
        <v>0.267069</v>
      </c>
      <c r="G2028">
        <v>-0.41466199999999998</v>
      </c>
      <c r="I2028">
        <v>4.2958999999999997E-2</v>
      </c>
      <c r="J2028">
        <v>-2.1399000000000001E-2</v>
      </c>
      <c r="K2028">
        <v>-2.5885999999999999E-2</v>
      </c>
      <c r="L2028">
        <v>-1.7892000000000002E-2</v>
      </c>
      <c r="M2028">
        <v>0.135352</v>
      </c>
      <c r="N2028">
        <v>-0.23228599999999999</v>
      </c>
      <c r="P2028">
        <f t="shared" si="60"/>
        <v>0.142822</v>
      </c>
      <c r="Q2028">
        <f t="shared" si="61"/>
        <v>-0.18164199999999997</v>
      </c>
    </row>
    <row r="2029" spans="1:17">
      <c r="A2029">
        <v>3.0139999999999998</v>
      </c>
      <c r="B2029">
        <v>-6.156E-3</v>
      </c>
      <c r="C2029">
        <v>-6.275E-2</v>
      </c>
      <c r="D2029">
        <v>-8.2646999999999998E-2</v>
      </c>
      <c r="E2029">
        <v>-7.2237999999999997E-2</v>
      </c>
      <c r="F2029">
        <v>0.268569</v>
      </c>
      <c r="G2029">
        <v>-0.415796</v>
      </c>
      <c r="I2029">
        <v>4.3159000000000003E-2</v>
      </c>
      <c r="J2029">
        <v>-2.1099E-2</v>
      </c>
      <c r="K2029">
        <v>-2.4686E-2</v>
      </c>
      <c r="L2029">
        <v>-1.6958000000000001E-2</v>
      </c>
      <c r="M2029">
        <v>0.133884</v>
      </c>
      <c r="N2029">
        <v>-0.23061799999999999</v>
      </c>
      <c r="P2029">
        <f t="shared" si="60"/>
        <v>0.14435599999999998</v>
      </c>
      <c r="Q2029">
        <f t="shared" si="61"/>
        <v>-0.184777</v>
      </c>
    </row>
    <row r="2030" spans="1:17">
      <c r="A2030">
        <v>3.0150000000000001</v>
      </c>
      <c r="B2030">
        <v>-5.3550000000000004E-3</v>
      </c>
      <c r="C2030">
        <v>-6.1917E-2</v>
      </c>
      <c r="D2030">
        <v>-8.1179000000000001E-2</v>
      </c>
      <c r="E2030">
        <v>-7.0903999999999995E-2</v>
      </c>
      <c r="F2030">
        <v>0.26790199999999997</v>
      </c>
      <c r="G2030">
        <v>-0.414462</v>
      </c>
      <c r="I2030">
        <v>4.2325000000000002E-2</v>
      </c>
      <c r="J2030">
        <v>-2.1864999999999999E-2</v>
      </c>
      <c r="K2030">
        <v>-2.4653000000000001E-2</v>
      </c>
      <c r="L2030">
        <v>-1.7024999999999998E-2</v>
      </c>
      <c r="M2030">
        <v>0.13448499999999999</v>
      </c>
      <c r="N2030">
        <v>-0.23261999999999999</v>
      </c>
      <c r="P2030">
        <f t="shared" si="60"/>
        <v>0.14322199999999996</v>
      </c>
      <c r="Q2030">
        <f t="shared" si="61"/>
        <v>-0.18137500000000001</v>
      </c>
    </row>
    <row r="2031" spans="1:17">
      <c r="A2031">
        <v>3.016</v>
      </c>
      <c r="B2031">
        <v>-5.2220000000000001E-3</v>
      </c>
      <c r="C2031">
        <v>-6.2316999999999997E-2</v>
      </c>
      <c r="D2031">
        <v>-8.0745999999999998E-2</v>
      </c>
      <c r="E2031">
        <v>-7.0371000000000003E-2</v>
      </c>
      <c r="F2031">
        <v>0.26970300000000003</v>
      </c>
      <c r="G2031">
        <v>-0.41599599999999998</v>
      </c>
      <c r="I2031">
        <v>4.3026000000000002E-2</v>
      </c>
      <c r="J2031">
        <v>-2.1166000000000001E-2</v>
      </c>
      <c r="K2031">
        <v>-2.3018E-2</v>
      </c>
      <c r="L2031">
        <v>-1.5391E-2</v>
      </c>
      <c r="M2031">
        <v>0.13308400000000001</v>
      </c>
      <c r="N2031">
        <v>-0.230485</v>
      </c>
      <c r="P2031">
        <f t="shared" si="60"/>
        <v>0.14435600000000004</v>
      </c>
      <c r="Q2031">
        <f t="shared" si="61"/>
        <v>-0.18531099999999998</v>
      </c>
    </row>
    <row r="2032" spans="1:17">
      <c r="A2032">
        <v>3.0169999999999999</v>
      </c>
      <c r="B2032">
        <v>-4.888E-3</v>
      </c>
      <c r="C2032">
        <v>-6.1883000000000001E-2</v>
      </c>
      <c r="D2032">
        <v>-7.9779000000000003E-2</v>
      </c>
      <c r="E2032">
        <v>-6.9470000000000004E-2</v>
      </c>
      <c r="F2032">
        <v>0.267569</v>
      </c>
      <c r="G2032">
        <v>-0.413661</v>
      </c>
      <c r="I2032">
        <v>4.1491E-2</v>
      </c>
      <c r="J2032">
        <v>-2.2765000000000001E-2</v>
      </c>
      <c r="K2032">
        <v>-2.3584999999999998E-2</v>
      </c>
      <c r="L2032">
        <v>-1.5657999999999998E-2</v>
      </c>
      <c r="M2032">
        <v>0.133551</v>
      </c>
      <c r="N2032">
        <v>-0.23195199999999999</v>
      </c>
      <c r="P2032">
        <f t="shared" si="60"/>
        <v>0.14302199999999998</v>
      </c>
      <c r="Q2032">
        <f t="shared" si="61"/>
        <v>-0.18090800000000001</v>
      </c>
    </row>
    <row r="2033" spans="1:17">
      <c r="A2033">
        <v>3.0179999999999998</v>
      </c>
      <c r="B2033">
        <v>-5.4219999999999997E-3</v>
      </c>
      <c r="C2033">
        <v>-6.2316999999999997E-2</v>
      </c>
      <c r="D2033">
        <v>-7.9946000000000003E-2</v>
      </c>
      <c r="E2033">
        <v>-6.9570999999999994E-2</v>
      </c>
      <c r="F2033">
        <v>0.26930300000000001</v>
      </c>
      <c r="G2033">
        <v>-0.41539599999999999</v>
      </c>
      <c r="I2033">
        <v>4.1091000000000003E-2</v>
      </c>
      <c r="J2033">
        <v>-2.2998000000000001E-2</v>
      </c>
      <c r="K2033">
        <v>-2.2952E-2</v>
      </c>
      <c r="L2033">
        <v>-1.4824E-2</v>
      </c>
      <c r="M2033">
        <v>0.13248399999999999</v>
      </c>
      <c r="N2033">
        <v>-0.23055200000000001</v>
      </c>
      <c r="P2033">
        <f t="shared" si="60"/>
        <v>0.14368900000000001</v>
      </c>
      <c r="Q2033">
        <f t="shared" si="61"/>
        <v>-0.18421099999999999</v>
      </c>
    </row>
    <row r="2034" spans="1:17">
      <c r="A2034">
        <v>3.0190000000000001</v>
      </c>
      <c r="B2034">
        <v>-4.254E-3</v>
      </c>
      <c r="C2034">
        <v>-6.1416999999999999E-2</v>
      </c>
      <c r="D2034">
        <v>-7.8511999999999998E-2</v>
      </c>
      <c r="E2034">
        <v>-6.8137000000000003E-2</v>
      </c>
      <c r="F2034">
        <v>0.26836900000000002</v>
      </c>
      <c r="G2034">
        <v>-0.41486200000000001</v>
      </c>
      <c r="I2034">
        <v>3.7486999999999999E-2</v>
      </c>
      <c r="J2034">
        <v>-2.5964000000000001E-2</v>
      </c>
      <c r="K2034">
        <v>-2.4819000000000001E-2</v>
      </c>
      <c r="L2034">
        <v>-1.6358000000000001E-2</v>
      </c>
      <c r="M2034">
        <v>0.13235</v>
      </c>
      <c r="N2034">
        <v>-0.23155200000000001</v>
      </c>
      <c r="P2034">
        <f t="shared" si="60"/>
        <v>0.14382200000000001</v>
      </c>
      <c r="Q2034">
        <f t="shared" si="61"/>
        <v>-0.182309</v>
      </c>
    </row>
    <row r="2035" spans="1:17">
      <c r="A2035">
        <v>3.02</v>
      </c>
      <c r="B2035">
        <v>-4.287E-3</v>
      </c>
      <c r="C2035">
        <v>-6.1550000000000001E-2</v>
      </c>
      <c r="D2035">
        <v>-7.8311000000000006E-2</v>
      </c>
      <c r="E2035">
        <v>-6.7570000000000005E-2</v>
      </c>
      <c r="F2035">
        <v>0.27010299999999998</v>
      </c>
      <c r="G2035">
        <v>-0.41572900000000002</v>
      </c>
      <c r="I2035">
        <v>3.4550999999999998E-2</v>
      </c>
      <c r="J2035">
        <v>-2.8263E-2</v>
      </c>
      <c r="K2035">
        <v>-2.5885999999999999E-2</v>
      </c>
      <c r="L2035">
        <v>-1.7425E-2</v>
      </c>
      <c r="M2035">
        <v>0.13061600000000001</v>
      </c>
      <c r="N2035">
        <v>-0.22965099999999999</v>
      </c>
      <c r="P2035">
        <f t="shared" ref="P2035:P2098" si="62">F2035-M2053</f>
        <v>0.14402199999999998</v>
      </c>
      <c r="Q2035">
        <f t="shared" ref="Q2035:Q2098" si="63">G2035-N2017</f>
        <v>-0.18471000000000001</v>
      </c>
    </row>
    <row r="2036" spans="1:17">
      <c r="A2036">
        <v>3.0209999999999999</v>
      </c>
      <c r="B2036">
        <v>-4.5880000000000001E-3</v>
      </c>
      <c r="C2036">
        <v>-6.1816999999999997E-2</v>
      </c>
      <c r="D2036">
        <v>-7.8511999999999998E-2</v>
      </c>
      <c r="E2036">
        <v>-6.7269999999999996E-2</v>
      </c>
      <c r="F2036">
        <v>0.26750200000000002</v>
      </c>
      <c r="G2036">
        <v>-0.41326099999999999</v>
      </c>
      <c r="I2036">
        <v>3.1548E-2</v>
      </c>
      <c r="J2036">
        <v>-3.1161999999999999E-2</v>
      </c>
      <c r="K2036">
        <v>-2.9155E-2</v>
      </c>
      <c r="L2036">
        <v>-2.3059E-2</v>
      </c>
      <c r="M2036">
        <v>0.13175000000000001</v>
      </c>
      <c r="N2036">
        <v>-0.22448100000000001</v>
      </c>
      <c r="P2036">
        <f t="shared" si="62"/>
        <v>0.14235500000000001</v>
      </c>
      <c r="Q2036">
        <f t="shared" si="63"/>
        <v>-0.180641</v>
      </c>
    </row>
    <row r="2037" spans="1:17">
      <c r="A2037">
        <v>3.0219999999999998</v>
      </c>
      <c r="B2037">
        <v>-4.287E-3</v>
      </c>
      <c r="C2037">
        <v>-6.1517000000000002E-2</v>
      </c>
      <c r="D2037">
        <v>-7.8378000000000003E-2</v>
      </c>
      <c r="E2037">
        <v>-6.6536999999999999E-2</v>
      </c>
      <c r="F2037">
        <v>0.27030300000000002</v>
      </c>
      <c r="G2037">
        <v>-0.415796</v>
      </c>
      <c r="I2037">
        <v>3.0079999999999999E-2</v>
      </c>
      <c r="J2037">
        <v>-3.1095999999999999E-2</v>
      </c>
      <c r="K2037">
        <v>-3.4657E-2</v>
      </c>
      <c r="L2037">
        <v>-3.6429000000000003E-2</v>
      </c>
      <c r="M2037">
        <v>0.12951599999999999</v>
      </c>
      <c r="N2037">
        <v>-0.209672</v>
      </c>
      <c r="P2037">
        <f t="shared" si="62"/>
        <v>0.14375500000000002</v>
      </c>
      <c r="Q2037">
        <f t="shared" si="63"/>
        <v>-0.18501100000000001</v>
      </c>
    </row>
    <row r="2038" spans="1:17">
      <c r="A2038">
        <v>3.0230000000000001</v>
      </c>
      <c r="B2038">
        <v>-3.4199999999999999E-3</v>
      </c>
      <c r="C2038">
        <v>-6.0884000000000001E-2</v>
      </c>
      <c r="D2038">
        <v>-7.7443999999999999E-2</v>
      </c>
      <c r="E2038">
        <v>-6.5170000000000006E-2</v>
      </c>
      <c r="F2038">
        <v>0.26943600000000001</v>
      </c>
      <c r="G2038">
        <v>-0.414128</v>
      </c>
      <c r="I2038">
        <v>2.8812000000000001E-2</v>
      </c>
      <c r="J2038">
        <v>-2.9662999999999998E-2</v>
      </c>
      <c r="K2038">
        <v>-4.0693E-2</v>
      </c>
      <c r="L2038">
        <v>-5.1832000000000003E-2</v>
      </c>
      <c r="M2038">
        <v>0.128749</v>
      </c>
      <c r="N2038">
        <v>-0.194128</v>
      </c>
      <c r="P2038">
        <f t="shared" si="62"/>
        <v>0.14422200000000002</v>
      </c>
      <c r="Q2038">
        <f t="shared" si="63"/>
        <v>-0.18170900000000001</v>
      </c>
    </row>
    <row r="2039" spans="1:17">
      <c r="A2039">
        <v>3.024</v>
      </c>
      <c r="B2039">
        <v>-3.8869999999999998E-3</v>
      </c>
      <c r="C2039">
        <v>-6.1384000000000001E-2</v>
      </c>
      <c r="D2039">
        <v>-7.7311000000000005E-2</v>
      </c>
      <c r="E2039">
        <v>-6.5170000000000006E-2</v>
      </c>
      <c r="F2039">
        <v>0.270237</v>
      </c>
      <c r="G2039">
        <v>-0.41506199999999999</v>
      </c>
      <c r="I2039">
        <v>2.7411000000000001E-2</v>
      </c>
      <c r="J2039">
        <v>-2.8296999999999999E-2</v>
      </c>
      <c r="K2039">
        <v>-4.6663000000000003E-2</v>
      </c>
      <c r="L2039">
        <v>-6.5034999999999996E-2</v>
      </c>
      <c r="M2039">
        <v>0.12554699999999999</v>
      </c>
      <c r="N2039">
        <v>-0.17758399999999999</v>
      </c>
      <c r="P2039">
        <f t="shared" si="62"/>
        <v>0.14335600000000001</v>
      </c>
      <c r="Q2039">
        <f t="shared" si="63"/>
        <v>-0.18411</v>
      </c>
    </row>
    <row r="2040" spans="1:17">
      <c r="A2040">
        <v>3.0249999999999999</v>
      </c>
      <c r="B2040">
        <v>-3.787E-3</v>
      </c>
      <c r="C2040">
        <v>-6.1416999999999999E-2</v>
      </c>
      <c r="D2040">
        <v>-7.6311000000000004E-2</v>
      </c>
      <c r="E2040">
        <v>-6.4336000000000004E-2</v>
      </c>
      <c r="F2040">
        <v>0.26830199999999998</v>
      </c>
      <c r="G2040">
        <v>-0.413661</v>
      </c>
      <c r="I2040">
        <v>2.7043999999999999E-2</v>
      </c>
      <c r="J2040">
        <v>-2.7796999999999999E-2</v>
      </c>
      <c r="K2040">
        <v>-5.0030999999999999E-2</v>
      </c>
      <c r="L2040">
        <v>-7.2636999999999993E-2</v>
      </c>
      <c r="M2040">
        <v>0.12341299999999999</v>
      </c>
      <c r="N2040">
        <v>-0.171514</v>
      </c>
      <c r="P2040">
        <f t="shared" si="62"/>
        <v>0.14358799999999999</v>
      </c>
      <c r="Q2040">
        <f t="shared" si="63"/>
        <v>-0.18110799999999999</v>
      </c>
    </row>
    <row r="2041" spans="1:17">
      <c r="A2041">
        <v>3.0259999999999998</v>
      </c>
      <c r="B2041">
        <v>-3.62E-3</v>
      </c>
      <c r="C2041">
        <v>-6.1550000000000001E-2</v>
      </c>
      <c r="D2041">
        <v>-7.5377E-2</v>
      </c>
      <c r="E2041">
        <v>-6.3802999999999999E-2</v>
      </c>
      <c r="F2041">
        <v>0.27090399999999998</v>
      </c>
      <c r="G2041">
        <v>-0.41559600000000002</v>
      </c>
      <c r="I2041">
        <v>3.0079999999999999E-2</v>
      </c>
      <c r="J2041">
        <v>-2.6363999999999999E-2</v>
      </c>
      <c r="K2041">
        <v>-4.8363000000000003E-2</v>
      </c>
      <c r="L2041">
        <v>-7.2836999999999999E-2</v>
      </c>
      <c r="M2041">
        <v>0.121979</v>
      </c>
      <c r="N2041">
        <v>-0.170346</v>
      </c>
      <c r="P2041">
        <f t="shared" si="62"/>
        <v>0.14388899999999999</v>
      </c>
      <c r="Q2041">
        <f t="shared" si="63"/>
        <v>-0.18481100000000003</v>
      </c>
    </row>
    <row r="2042" spans="1:17">
      <c r="A2042">
        <v>3.0270000000000001</v>
      </c>
      <c r="B2042">
        <v>-3.1199999999999999E-3</v>
      </c>
      <c r="C2042">
        <v>-6.1317000000000003E-2</v>
      </c>
      <c r="D2042">
        <v>-7.4375999999999998E-2</v>
      </c>
      <c r="E2042">
        <v>-6.2868999999999994E-2</v>
      </c>
      <c r="F2042">
        <v>0.26937</v>
      </c>
      <c r="G2042">
        <v>-0.413661</v>
      </c>
      <c r="I2042">
        <v>3.2716000000000002E-2</v>
      </c>
      <c r="J2042">
        <v>-2.4898E-2</v>
      </c>
      <c r="K2042">
        <v>-4.7495999999999997E-2</v>
      </c>
      <c r="L2042">
        <v>-7.2336999999999999E-2</v>
      </c>
      <c r="M2042">
        <v>0.122879</v>
      </c>
      <c r="N2042">
        <v>-0.17141400000000001</v>
      </c>
      <c r="P2042">
        <f t="shared" si="62"/>
        <v>0.14342299999999999</v>
      </c>
      <c r="Q2042">
        <f t="shared" si="63"/>
        <v>-0.18110799999999999</v>
      </c>
    </row>
    <row r="2043" spans="1:17">
      <c r="A2043">
        <v>3.028</v>
      </c>
      <c r="B2043">
        <v>-3.4529999999999999E-3</v>
      </c>
      <c r="C2043">
        <v>-6.1517000000000002E-2</v>
      </c>
      <c r="D2043">
        <v>-7.3809E-2</v>
      </c>
      <c r="E2043">
        <v>-6.2769000000000005E-2</v>
      </c>
      <c r="F2043">
        <v>0.27077000000000001</v>
      </c>
      <c r="G2043">
        <v>-0.41486200000000001</v>
      </c>
      <c r="I2043">
        <v>3.4951999999999997E-2</v>
      </c>
      <c r="J2043">
        <v>-2.2932000000000001E-2</v>
      </c>
      <c r="K2043">
        <v>-4.6762999999999999E-2</v>
      </c>
      <c r="L2043">
        <v>-7.1836999999999998E-2</v>
      </c>
      <c r="M2043">
        <v>0.12274599999999999</v>
      </c>
      <c r="N2043">
        <v>-0.17097999999999999</v>
      </c>
      <c r="P2043">
        <f t="shared" si="62"/>
        <v>0.14308800000000002</v>
      </c>
      <c r="Q2043">
        <f t="shared" si="63"/>
        <v>-0.184144</v>
      </c>
    </row>
    <row r="2044" spans="1:17">
      <c r="A2044">
        <v>3.0289999999999999</v>
      </c>
      <c r="B2044">
        <v>-3.82E-3</v>
      </c>
      <c r="C2044">
        <v>-6.1650000000000003E-2</v>
      </c>
      <c r="D2044">
        <v>-7.3176000000000005E-2</v>
      </c>
      <c r="E2044">
        <v>-6.2369000000000001E-2</v>
      </c>
      <c r="F2044">
        <v>0.26930300000000001</v>
      </c>
      <c r="G2044">
        <v>-0.41339399999999998</v>
      </c>
      <c r="I2044">
        <v>3.5084999999999998E-2</v>
      </c>
      <c r="J2044">
        <v>-2.2231999999999998E-2</v>
      </c>
      <c r="K2044">
        <v>-4.7763E-2</v>
      </c>
      <c r="L2044">
        <v>-7.2969999999999993E-2</v>
      </c>
      <c r="M2044">
        <v>0.122879</v>
      </c>
      <c r="N2044">
        <v>-0.17191400000000001</v>
      </c>
      <c r="P2044">
        <f t="shared" si="62"/>
        <v>0.14362200000000003</v>
      </c>
      <c r="Q2044">
        <f t="shared" si="63"/>
        <v>-0.18084099999999997</v>
      </c>
    </row>
    <row r="2045" spans="1:17">
      <c r="A2045">
        <v>3.03</v>
      </c>
      <c r="B2045">
        <v>-3.5869999999999999E-3</v>
      </c>
      <c r="C2045">
        <v>-6.1283999999999998E-2</v>
      </c>
      <c r="D2045">
        <v>-7.1775000000000005E-2</v>
      </c>
      <c r="E2045">
        <v>-6.1434999999999997E-2</v>
      </c>
      <c r="F2045">
        <v>0.27147100000000002</v>
      </c>
      <c r="G2045">
        <v>-0.41506199999999999</v>
      </c>
      <c r="I2045">
        <v>3.6019000000000002E-2</v>
      </c>
      <c r="J2045">
        <v>-2.0265999999999999E-2</v>
      </c>
      <c r="K2045">
        <v>-4.8030000000000003E-2</v>
      </c>
      <c r="L2045">
        <v>-7.3103000000000001E-2</v>
      </c>
      <c r="M2045">
        <v>0.123847</v>
      </c>
      <c r="N2045">
        <v>-0.17208100000000001</v>
      </c>
      <c r="P2045">
        <f t="shared" si="62"/>
        <v>0.14378900000000003</v>
      </c>
      <c r="Q2045">
        <f t="shared" si="63"/>
        <v>-0.18430999999999997</v>
      </c>
    </row>
    <row r="2046" spans="1:17">
      <c r="A2046">
        <v>3.0310000000000001</v>
      </c>
      <c r="B2046">
        <v>-3.787E-3</v>
      </c>
      <c r="C2046">
        <v>-6.1416999999999999E-2</v>
      </c>
      <c r="D2046">
        <v>-7.0907999999999999E-2</v>
      </c>
      <c r="E2046">
        <v>-6.1234999999999998E-2</v>
      </c>
      <c r="F2046">
        <v>0.26970300000000003</v>
      </c>
      <c r="G2046">
        <v>-0.41346100000000002</v>
      </c>
      <c r="I2046">
        <v>3.6753000000000001E-2</v>
      </c>
      <c r="J2046">
        <v>-1.9165999999999999E-2</v>
      </c>
      <c r="K2046">
        <v>-4.8430000000000001E-2</v>
      </c>
      <c r="L2046">
        <v>-7.3770000000000002E-2</v>
      </c>
      <c r="M2046">
        <v>0.124247</v>
      </c>
      <c r="N2046">
        <v>-0.17224800000000001</v>
      </c>
      <c r="P2046">
        <f t="shared" si="62"/>
        <v>0.14348900000000003</v>
      </c>
      <c r="Q2046">
        <f t="shared" si="63"/>
        <v>-0.18117500000000003</v>
      </c>
    </row>
    <row r="2047" spans="1:17">
      <c r="A2047">
        <v>3.032</v>
      </c>
      <c r="B2047">
        <v>-4.1869999999999997E-3</v>
      </c>
      <c r="C2047">
        <v>-6.2149999999999997E-2</v>
      </c>
      <c r="D2047">
        <v>-7.0574999999999999E-2</v>
      </c>
      <c r="E2047">
        <v>-6.1034999999999999E-2</v>
      </c>
      <c r="F2047">
        <v>0.27137099999999997</v>
      </c>
      <c r="G2047">
        <v>-0.41472900000000001</v>
      </c>
      <c r="I2047">
        <v>3.6019000000000002E-2</v>
      </c>
      <c r="J2047">
        <v>-1.9633000000000001E-2</v>
      </c>
      <c r="K2047">
        <v>-5.0164E-2</v>
      </c>
      <c r="L2047">
        <v>-7.5236999999999998E-2</v>
      </c>
      <c r="M2047">
        <v>0.124213</v>
      </c>
      <c r="N2047">
        <v>-0.17291500000000001</v>
      </c>
      <c r="P2047">
        <f t="shared" si="62"/>
        <v>0.14375599999999997</v>
      </c>
      <c r="Q2047">
        <f t="shared" si="63"/>
        <v>-0.18411100000000002</v>
      </c>
    </row>
    <row r="2048" spans="1:17">
      <c r="A2048">
        <v>3.0329999999999999</v>
      </c>
      <c r="B2048">
        <v>-4.7549999999999997E-3</v>
      </c>
      <c r="C2048">
        <v>-6.3849000000000003E-2</v>
      </c>
      <c r="D2048">
        <v>-7.0073999999999997E-2</v>
      </c>
      <c r="E2048">
        <v>-6.0701999999999999E-2</v>
      </c>
      <c r="F2048">
        <v>0.27010299999999998</v>
      </c>
      <c r="G2048">
        <v>-0.41292800000000002</v>
      </c>
      <c r="I2048">
        <v>3.6319999999999998E-2</v>
      </c>
      <c r="J2048">
        <v>-1.9532999999999998E-2</v>
      </c>
      <c r="K2048">
        <v>-5.0831000000000001E-2</v>
      </c>
      <c r="L2048">
        <v>-7.5803999999999996E-2</v>
      </c>
      <c r="M2048">
        <v>0.12468</v>
      </c>
      <c r="N2048">
        <v>-0.17278099999999999</v>
      </c>
      <c r="P2048">
        <f t="shared" si="62"/>
        <v>0.14405499999999999</v>
      </c>
      <c r="Q2048">
        <f t="shared" si="63"/>
        <v>-0.18030800000000002</v>
      </c>
    </row>
    <row r="2049" spans="1:17">
      <c r="A2049">
        <v>3.0339999999999998</v>
      </c>
      <c r="B2049">
        <v>-4.8209999999999998E-3</v>
      </c>
      <c r="C2049">
        <v>-6.6015000000000004E-2</v>
      </c>
      <c r="D2049">
        <v>-6.9506999999999999E-2</v>
      </c>
      <c r="E2049">
        <v>-5.9935000000000002E-2</v>
      </c>
      <c r="F2049">
        <v>0.27227099999999999</v>
      </c>
      <c r="G2049">
        <v>-0.41486200000000001</v>
      </c>
      <c r="I2049">
        <v>3.712E-2</v>
      </c>
      <c r="J2049">
        <v>-1.9E-2</v>
      </c>
      <c r="K2049">
        <v>-5.1230999999999999E-2</v>
      </c>
      <c r="L2049">
        <v>-7.6071E-2</v>
      </c>
      <c r="M2049">
        <v>0.12534699999999999</v>
      </c>
      <c r="N2049">
        <v>-0.17344799999999999</v>
      </c>
      <c r="P2049">
        <f t="shared" si="62"/>
        <v>0.14378899999999997</v>
      </c>
      <c r="Q2049">
        <f t="shared" si="63"/>
        <v>-0.18437700000000001</v>
      </c>
    </row>
    <row r="2050" spans="1:17">
      <c r="A2050">
        <v>3.0350000000000001</v>
      </c>
      <c r="B2050">
        <v>-6.0889999999999998E-3</v>
      </c>
      <c r="C2050">
        <v>-6.9014000000000006E-2</v>
      </c>
      <c r="D2050">
        <v>-6.9874000000000006E-2</v>
      </c>
      <c r="E2050">
        <v>-6.0034999999999998E-2</v>
      </c>
      <c r="F2050">
        <v>0.270237</v>
      </c>
      <c r="G2050">
        <v>-0.41279399999999999</v>
      </c>
      <c r="I2050">
        <v>3.6887000000000003E-2</v>
      </c>
      <c r="J2050">
        <v>-1.9E-2</v>
      </c>
      <c r="K2050">
        <v>-5.2431999999999999E-2</v>
      </c>
      <c r="L2050">
        <v>-7.7271000000000006E-2</v>
      </c>
      <c r="M2050">
        <v>0.124547</v>
      </c>
      <c r="N2050">
        <v>-0.17291500000000001</v>
      </c>
      <c r="P2050">
        <f t="shared" si="62"/>
        <v>0.14422300000000002</v>
      </c>
      <c r="Q2050">
        <f t="shared" si="63"/>
        <v>-0.180842</v>
      </c>
    </row>
    <row r="2051" spans="1:17">
      <c r="A2051">
        <v>3.036</v>
      </c>
      <c r="B2051">
        <v>-9.2589999999999999E-3</v>
      </c>
      <c r="C2051">
        <v>-7.2512999999999994E-2</v>
      </c>
      <c r="D2051">
        <v>-7.1641999999999997E-2</v>
      </c>
      <c r="E2051">
        <v>-6.1201999999999999E-2</v>
      </c>
      <c r="F2051">
        <v>0.27077000000000001</v>
      </c>
      <c r="G2051">
        <v>-0.41332799999999997</v>
      </c>
      <c r="I2051">
        <v>3.6753000000000001E-2</v>
      </c>
      <c r="J2051">
        <v>-1.9165999999999999E-2</v>
      </c>
      <c r="K2051">
        <v>-5.3566000000000003E-2</v>
      </c>
      <c r="L2051">
        <v>-7.8370999999999996E-2</v>
      </c>
      <c r="M2051">
        <v>0.125614</v>
      </c>
      <c r="N2051">
        <v>-0.173849</v>
      </c>
      <c r="P2051">
        <f t="shared" si="62"/>
        <v>0.143622</v>
      </c>
      <c r="Q2051">
        <f t="shared" si="63"/>
        <v>-0.18277599999999997</v>
      </c>
    </row>
    <row r="2052" spans="1:17">
      <c r="A2052">
        <v>3.0369999999999999</v>
      </c>
      <c r="B2052">
        <v>-1.2295E-2</v>
      </c>
      <c r="C2052">
        <v>-7.4879000000000001E-2</v>
      </c>
      <c r="D2052">
        <v>-7.2975999999999999E-2</v>
      </c>
      <c r="E2052">
        <v>-6.2236E-2</v>
      </c>
      <c r="F2052">
        <v>0.26870300000000003</v>
      </c>
      <c r="G2052">
        <v>-0.41226000000000002</v>
      </c>
      <c r="I2052">
        <v>3.6852999999999997E-2</v>
      </c>
      <c r="J2052">
        <v>-1.9033000000000001E-2</v>
      </c>
      <c r="K2052">
        <v>-5.4498999999999999E-2</v>
      </c>
      <c r="L2052">
        <v>-7.9071000000000002E-2</v>
      </c>
      <c r="M2052">
        <v>0.124547</v>
      </c>
      <c r="N2052">
        <v>-0.172848</v>
      </c>
      <c r="P2052">
        <f t="shared" si="62"/>
        <v>0.14422300000000005</v>
      </c>
      <c r="Q2052">
        <f t="shared" si="63"/>
        <v>-0.18070800000000001</v>
      </c>
    </row>
    <row r="2053" spans="1:17">
      <c r="A2053">
        <v>3.0379999999999998</v>
      </c>
      <c r="B2053">
        <v>-1.6098999999999999E-2</v>
      </c>
      <c r="C2053">
        <v>-7.8211000000000003E-2</v>
      </c>
      <c r="D2053">
        <v>-7.5509999999999994E-2</v>
      </c>
      <c r="E2053">
        <v>-6.4903000000000002E-2</v>
      </c>
      <c r="F2053">
        <v>0.268569</v>
      </c>
      <c r="G2053">
        <v>-0.41199400000000003</v>
      </c>
      <c r="I2053">
        <v>3.7287000000000001E-2</v>
      </c>
      <c r="J2053">
        <v>-1.8832999999999999E-2</v>
      </c>
      <c r="K2053">
        <v>-5.5100000000000003E-2</v>
      </c>
      <c r="L2053">
        <v>-7.9704999999999998E-2</v>
      </c>
      <c r="M2053">
        <v>0.126081</v>
      </c>
      <c r="N2053">
        <v>-0.173982</v>
      </c>
      <c r="P2053">
        <f t="shared" si="62"/>
        <v>0.14382200000000001</v>
      </c>
      <c r="Q2053">
        <f t="shared" si="63"/>
        <v>-0.18234300000000003</v>
      </c>
    </row>
    <row r="2054" spans="1:17">
      <c r="A2054">
        <v>3.0390000000000001</v>
      </c>
      <c r="B2054">
        <v>-1.9068000000000002E-2</v>
      </c>
      <c r="C2054">
        <v>-8.1243999999999997E-2</v>
      </c>
      <c r="D2054">
        <v>-7.7443999999999999E-2</v>
      </c>
      <c r="E2054">
        <v>-7.0771000000000001E-2</v>
      </c>
      <c r="F2054">
        <v>0.26316699999999998</v>
      </c>
      <c r="G2054">
        <v>-0.40232099999999998</v>
      </c>
      <c r="I2054">
        <v>3.7754000000000003E-2</v>
      </c>
      <c r="J2054">
        <v>-1.8499999999999999E-2</v>
      </c>
      <c r="K2054">
        <v>-5.6034E-2</v>
      </c>
      <c r="L2054">
        <v>-8.0238000000000004E-2</v>
      </c>
      <c r="M2054">
        <v>0.12514700000000001</v>
      </c>
      <c r="N2054">
        <v>-0.172981</v>
      </c>
      <c r="P2054">
        <f t="shared" si="62"/>
        <v>0.14532299999999998</v>
      </c>
      <c r="Q2054">
        <f t="shared" si="63"/>
        <v>-0.17783999999999997</v>
      </c>
    </row>
    <row r="2055" spans="1:17">
      <c r="A2055">
        <v>3.04</v>
      </c>
      <c r="B2055">
        <v>-2.6374999999999999E-2</v>
      </c>
      <c r="C2055">
        <v>-8.6775000000000005E-2</v>
      </c>
      <c r="D2055">
        <v>-8.1346000000000002E-2</v>
      </c>
      <c r="E2055">
        <v>-8.4040000000000004E-2</v>
      </c>
      <c r="F2055">
        <v>0.25736399999999998</v>
      </c>
      <c r="G2055">
        <v>-0.38881199999999999</v>
      </c>
      <c r="I2055">
        <v>3.7720999999999998E-2</v>
      </c>
      <c r="J2055">
        <v>-1.8599999999999998E-2</v>
      </c>
      <c r="K2055">
        <v>-5.7234E-2</v>
      </c>
      <c r="L2055">
        <v>-8.1204999999999999E-2</v>
      </c>
      <c r="M2055">
        <v>0.12654799999999999</v>
      </c>
      <c r="N2055">
        <v>-0.174649</v>
      </c>
      <c r="P2055">
        <f t="shared" si="62"/>
        <v>0.14535599999999999</v>
      </c>
      <c r="Q2055">
        <f t="shared" si="63"/>
        <v>-0.17913999999999999</v>
      </c>
    </row>
    <row r="2056" spans="1:17">
      <c r="A2056">
        <v>3.0409999999999999</v>
      </c>
      <c r="B2056">
        <v>-3.2648000000000003E-2</v>
      </c>
      <c r="C2056">
        <v>-9.1606999999999994E-2</v>
      </c>
      <c r="D2056">
        <v>-8.6148000000000002E-2</v>
      </c>
      <c r="E2056">
        <v>-9.8309999999999995E-2</v>
      </c>
      <c r="F2056">
        <v>0.250361</v>
      </c>
      <c r="G2056">
        <v>-0.37163400000000002</v>
      </c>
      <c r="I2056">
        <v>3.7921000000000003E-2</v>
      </c>
      <c r="J2056">
        <v>-1.8499999999999999E-2</v>
      </c>
      <c r="K2056">
        <v>-5.8034000000000002E-2</v>
      </c>
      <c r="L2056">
        <v>-8.1771999999999997E-2</v>
      </c>
      <c r="M2056">
        <v>0.12521399999999999</v>
      </c>
      <c r="N2056">
        <v>-0.17344799999999999</v>
      </c>
      <c r="P2056">
        <f t="shared" si="62"/>
        <v>0.14622299999999999</v>
      </c>
      <c r="Q2056">
        <f t="shared" si="63"/>
        <v>-0.17750600000000002</v>
      </c>
    </row>
    <row r="2057" spans="1:17">
      <c r="A2057">
        <v>3.0419999999999998</v>
      </c>
      <c r="B2057">
        <v>-3.5450000000000002E-2</v>
      </c>
      <c r="C2057">
        <v>-9.4739000000000004E-2</v>
      </c>
      <c r="D2057">
        <v>-9.0050000000000005E-2</v>
      </c>
      <c r="E2057">
        <v>-0.109112</v>
      </c>
      <c r="F2057">
        <v>0.24382499999999999</v>
      </c>
      <c r="G2057">
        <v>-0.35815900000000001</v>
      </c>
      <c r="I2057">
        <v>3.7754000000000003E-2</v>
      </c>
      <c r="J2057">
        <v>-1.8766000000000001E-2</v>
      </c>
      <c r="K2057">
        <v>-5.9102000000000002E-2</v>
      </c>
      <c r="L2057">
        <v>-8.2838999999999996E-2</v>
      </c>
      <c r="M2057">
        <v>0.12688099999999999</v>
      </c>
      <c r="N2057">
        <v>-0.17544999999999999</v>
      </c>
      <c r="P2057">
        <f t="shared" si="62"/>
        <v>0.14442299999999997</v>
      </c>
      <c r="Q2057">
        <f t="shared" si="63"/>
        <v>-0.18057500000000001</v>
      </c>
    </row>
    <row r="2058" spans="1:17">
      <c r="A2058">
        <v>3.0430000000000001</v>
      </c>
      <c r="B2058">
        <v>-3.3314999999999997E-2</v>
      </c>
      <c r="C2058">
        <v>-9.4605999999999996E-2</v>
      </c>
      <c r="D2058">
        <v>-9.0684000000000001E-2</v>
      </c>
      <c r="E2058">
        <v>-0.113547</v>
      </c>
      <c r="F2058">
        <v>0.24035599999999999</v>
      </c>
      <c r="G2058">
        <v>-0.35295599999999999</v>
      </c>
      <c r="I2058">
        <v>3.7287000000000001E-2</v>
      </c>
      <c r="J2058">
        <v>-1.9332999999999999E-2</v>
      </c>
      <c r="K2058">
        <v>-6.0302000000000001E-2</v>
      </c>
      <c r="L2058">
        <v>-8.3838999999999997E-2</v>
      </c>
      <c r="M2058">
        <v>0.12471400000000001</v>
      </c>
      <c r="N2058">
        <v>-0.17371500000000001</v>
      </c>
      <c r="P2058">
        <f t="shared" si="62"/>
        <v>0.144289</v>
      </c>
      <c r="Q2058">
        <f t="shared" si="63"/>
        <v>-0.18144199999999999</v>
      </c>
    </row>
    <row r="2059" spans="1:17">
      <c r="A2059">
        <v>3.044</v>
      </c>
      <c r="B2059">
        <v>-2.9378000000000001E-2</v>
      </c>
      <c r="C2059">
        <v>-9.2605999999999994E-2</v>
      </c>
      <c r="D2059">
        <v>-8.9550000000000005E-2</v>
      </c>
      <c r="E2059">
        <v>-0.11344700000000001</v>
      </c>
      <c r="F2059">
        <v>0.24055599999999999</v>
      </c>
      <c r="G2059">
        <v>-0.35359000000000002</v>
      </c>
      <c r="I2059">
        <v>3.7421000000000003E-2</v>
      </c>
      <c r="J2059">
        <v>-1.9400000000000001E-2</v>
      </c>
      <c r="K2059">
        <v>-6.0901999999999998E-2</v>
      </c>
      <c r="L2059">
        <v>-8.4473000000000006E-2</v>
      </c>
      <c r="M2059">
        <v>0.12701499999999999</v>
      </c>
      <c r="N2059">
        <v>-0.17544999999999999</v>
      </c>
      <c r="P2059">
        <f t="shared" si="62"/>
        <v>0.14385500000000001</v>
      </c>
      <c r="Q2059">
        <f t="shared" si="63"/>
        <v>-0.18324400000000002</v>
      </c>
    </row>
    <row r="2060" spans="1:17">
      <c r="A2060">
        <v>3.0449999999999999</v>
      </c>
      <c r="B2060">
        <v>-2.5440999999999998E-2</v>
      </c>
      <c r="C2060">
        <v>-9.0407000000000001E-2</v>
      </c>
      <c r="D2060">
        <v>-8.8582999999999995E-2</v>
      </c>
      <c r="E2060">
        <v>-0.11278000000000001</v>
      </c>
      <c r="F2060">
        <v>0.239423</v>
      </c>
      <c r="G2060">
        <v>-0.35369</v>
      </c>
      <c r="I2060">
        <v>3.7687999999999999E-2</v>
      </c>
      <c r="J2060">
        <v>-1.9233E-2</v>
      </c>
      <c r="K2060">
        <v>-6.1636000000000003E-2</v>
      </c>
      <c r="L2060">
        <v>-8.5106000000000001E-2</v>
      </c>
      <c r="M2060">
        <v>0.125947</v>
      </c>
      <c r="N2060">
        <v>-0.173982</v>
      </c>
      <c r="P2060">
        <f t="shared" si="62"/>
        <v>0.14422299999999999</v>
      </c>
      <c r="Q2060">
        <f t="shared" si="63"/>
        <v>-0.18227599999999999</v>
      </c>
    </row>
    <row r="2061" spans="1:17">
      <c r="A2061">
        <v>3.0459999999999998</v>
      </c>
      <c r="B2061">
        <v>-2.3505999999999999E-2</v>
      </c>
      <c r="C2061">
        <v>-8.8207999999999995E-2</v>
      </c>
      <c r="D2061">
        <v>-8.8950000000000001E-2</v>
      </c>
      <c r="E2061">
        <v>-0.11328000000000001</v>
      </c>
      <c r="F2061">
        <v>0.23902200000000001</v>
      </c>
      <c r="G2061">
        <v>-0.35402299999999998</v>
      </c>
      <c r="I2061">
        <v>3.7687999999999999E-2</v>
      </c>
      <c r="J2061">
        <v>-1.9033000000000001E-2</v>
      </c>
      <c r="K2061">
        <v>-6.2435999999999998E-2</v>
      </c>
      <c r="L2061">
        <v>-8.584E-2</v>
      </c>
      <c r="M2061">
        <v>0.12768199999999999</v>
      </c>
      <c r="N2061">
        <v>-0.175316</v>
      </c>
      <c r="P2061">
        <f t="shared" si="62"/>
        <v>0.143488</v>
      </c>
      <c r="Q2061">
        <f t="shared" si="63"/>
        <v>-0.18304299999999998</v>
      </c>
    </row>
    <row r="2062" spans="1:17">
      <c r="A2062">
        <v>3.0470000000000002</v>
      </c>
      <c r="B2062">
        <v>-2.1770999999999999E-2</v>
      </c>
      <c r="C2062">
        <v>-8.6541999999999994E-2</v>
      </c>
      <c r="D2062">
        <v>-8.9550000000000005E-2</v>
      </c>
      <c r="E2062">
        <v>-0.113847</v>
      </c>
      <c r="F2062">
        <v>0.238089</v>
      </c>
      <c r="G2062">
        <v>-0.35455700000000001</v>
      </c>
      <c r="I2062">
        <v>3.7587000000000002E-2</v>
      </c>
      <c r="J2062">
        <v>-1.9E-2</v>
      </c>
      <c r="K2062">
        <v>-6.3303999999999999E-2</v>
      </c>
      <c r="L2062">
        <v>-8.6706000000000005E-2</v>
      </c>
      <c r="M2062">
        <v>0.12568099999999999</v>
      </c>
      <c r="N2062">
        <v>-0.173682</v>
      </c>
      <c r="P2062">
        <f t="shared" si="62"/>
        <v>0.14509</v>
      </c>
      <c r="Q2062">
        <f t="shared" si="63"/>
        <v>-0.182643</v>
      </c>
    </row>
    <row r="2063" spans="1:17">
      <c r="A2063">
        <v>3.048</v>
      </c>
      <c r="B2063">
        <v>-2.0435999999999999E-2</v>
      </c>
      <c r="C2063">
        <v>-8.7707999999999994E-2</v>
      </c>
      <c r="D2063">
        <v>-9.0316999999999995E-2</v>
      </c>
      <c r="E2063">
        <v>-0.11458</v>
      </c>
      <c r="F2063">
        <v>0.236821</v>
      </c>
      <c r="G2063">
        <v>-0.35428999999999999</v>
      </c>
      <c r="I2063">
        <v>3.7154E-2</v>
      </c>
      <c r="J2063">
        <v>-1.9300000000000001E-2</v>
      </c>
      <c r="K2063">
        <v>-6.4571000000000003E-2</v>
      </c>
      <c r="L2063">
        <v>-8.8173000000000001E-2</v>
      </c>
      <c r="M2063">
        <v>0.12768199999999999</v>
      </c>
      <c r="N2063">
        <v>-0.17638400000000001</v>
      </c>
      <c r="P2063">
        <f t="shared" si="62"/>
        <v>0.14292100000000002</v>
      </c>
      <c r="Q2063">
        <f t="shared" si="63"/>
        <v>-0.18220899999999998</v>
      </c>
    </row>
    <row r="2064" spans="1:17">
      <c r="A2064">
        <v>3.0489999999999999</v>
      </c>
      <c r="B2064">
        <v>-1.8835000000000001E-2</v>
      </c>
      <c r="C2064">
        <v>-9.0440999999999994E-2</v>
      </c>
      <c r="D2064">
        <v>-9.0983999999999995E-2</v>
      </c>
      <c r="E2064">
        <v>-0.11527999999999999</v>
      </c>
      <c r="F2064">
        <v>0.23642099999999999</v>
      </c>
      <c r="G2064">
        <v>-0.35535699999999998</v>
      </c>
      <c r="I2064">
        <v>3.7087000000000002E-2</v>
      </c>
      <c r="J2064">
        <v>-1.9366000000000001E-2</v>
      </c>
      <c r="K2064">
        <v>-6.5171000000000007E-2</v>
      </c>
      <c r="L2064">
        <v>-8.8973999999999998E-2</v>
      </c>
      <c r="M2064">
        <v>0.12621399999999999</v>
      </c>
      <c r="N2064">
        <v>-0.17458199999999999</v>
      </c>
      <c r="P2064">
        <f t="shared" si="62"/>
        <v>0.14422199999999999</v>
      </c>
      <c r="Q2064">
        <f t="shared" si="63"/>
        <v>-0.18310899999999997</v>
      </c>
    </row>
    <row r="2065" spans="1:17">
      <c r="A2065">
        <v>3.05</v>
      </c>
      <c r="B2065">
        <v>-1.7399999999999999E-2</v>
      </c>
      <c r="C2065">
        <v>-9.2473E-2</v>
      </c>
      <c r="D2065">
        <v>-9.1583999999999999E-2</v>
      </c>
      <c r="E2065">
        <v>-0.11584700000000001</v>
      </c>
      <c r="F2065">
        <v>0.23542099999999999</v>
      </c>
      <c r="G2065">
        <v>-0.35529100000000002</v>
      </c>
      <c r="I2065">
        <v>3.6887000000000003E-2</v>
      </c>
      <c r="J2065">
        <v>-2.0233000000000001E-2</v>
      </c>
      <c r="K2065">
        <v>-6.6372E-2</v>
      </c>
      <c r="L2065">
        <v>-9.0440999999999994E-2</v>
      </c>
      <c r="M2065">
        <v>0.12761500000000001</v>
      </c>
      <c r="N2065">
        <v>-0.17658399999999999</v>
      </c>
      <c r="P2065">
        <f t="shared" si="62"/>
        <v>0.143289</v>
      </c>
      <c r="Q2065">
        <f t="shared" si="63"/>
        <v>-0.18237600000000001</v>
      </c>
    </row>
    <row r="2066" spans="1:17">
      <c r="A2066">
        <v>3.0510000000000002</v>
      </c>
      <c r="B2066">
        <v>-1.6032000000000001E-2</v>
      </c>
      <c r="C2066">
        <v>-9.0440999999999994E-2</v>
      </c>
      <c r="D2066">
        <v>-9.2285000000000006E-2</v>
      </c>
      <c r="E2066">
        <v>-0.116714</v>
      </c>
      <c r="F2066">
        <v>0.23488700000000001</v>
      </c>
      <c r="G2066">
        <v>-0.35609099999999999</v>
      </c>
      <c r="I2066">
        <v>3.6420000000000001E-2</v>
      </c>
      <c r="J2066">
        <v>-2.2231999999999998E-2</v>
      </c>
      <c r="K2066">
        <v>-6.7604999999999998E-2</v>
      </c>
      <c r="L2066">
        <v>-9.1507000000000005E-2</v>
      </c>
      <c r="M2066">
        <v>0.12604799999999999</v>
      </c>
      <c r="N2066">
        <v>-0.17488300000000001</v>
      </c>
      <c r="P2066">
        <f t="shared" si="62"/>
        <v>0.14472300000000002</v>
      </c>
      <c r="Q2066">
        <f t="shared" si="63"/>
        <v>-0.18331</v>
      </c>
    </row>
    <row r="2067" spans="1:17">
      <c r="A2067">
        <v>3.052</v>
      </c>
      <c r="B2067">
        <v>-1.4664E-2</v>
      </c>
      <c r="C2067">
        <v>-8.4875999999999993E-2</v>
      </c>
      <c r="D2067">
        <v>-9.3252000000000002E-2</v>
      </c>
      <c r="E2067">
        <v>-0.117381</v>
      </c>
      <c r="F2067">
        <v>0.23402000000000001</v>
      </c>
      <c r="G2067">
        <v>-0.35615799999999997</v>
      </c>
      <c r="I2067">
        <v>3.6152999999999998E-2</v>
      </c>
      <c r="J2067">
        <v>-2.4431000000000001E-2</v>
      </c>
      <c r="K2067">
        <v>-6.8672999999999998E-2</v>
      </c>
      <c r="L2067">
        <v>-9.2707999999999999E-2</v>
      </c>
      <c r="M2067">
        <v>0.12848200000000001</v>
      </c>
      <c r="N2067">
        <v>-0.17691699999999999</v>
      </c>
      <c r="P2067">
        <f t="shared" si="62"/>
        <v>0.14335500000000001</v>
      </c>
      <c r="Q2067">
        <f t="shared" si="63"/>
        <v>-0.18270999999999998</v>
      </c>
    </row>
    <row r="2068" spans="1:17">
      <c r="A2068">
        <v>3.0529999999999999</v>
      </c>
      <c r="B2068">
        <v>-1.3162999999999999E-2</v>
      </c>
      <c r="C2068">
        <v>-7.9644000000000006E-2</v>
      </c>
      <c r="D2068">
        <v>-9.3919000000000002E-2</v>
      </c>
      <c r="E2068">
        <v>-0.117947</v>
      </c>
      <c r="F2068">
        <v>0.23395299999999999</v>
      </c>
      <c r="G2068">
        <v>-0.35642499999999999</v>
      </c>
      <c r="I2068">
        <v>3.4750999999999997E-2</v>
      </c>
      <c r="J2068">
        <v>-2.7363999999999999E-2</v>
      </c>
      <c r="K2068">
        <v>-7.0707000000000006E-2</v>
      </c>
      <c r="L2068">
        <v>-9.4541E-2</v>
      </c>
      <c r="M2068">
        <v>0.12601399999999999</v>
      </c>
      <c r="N2068">
        <v>-0.17544999999999999</v>
      </c>
      <c r="P2068">
        <f t="shared" si="62"/>
        <v>0.145089</v>
      </c>
      <c r="Q2068">
        <f t="shared" si="63"/>
        <v>-0.18350999999999998</v>
      </c>
    </row>
    <row r="2069" spans="1:17">
      <c r="A2069">
        <v>3.0539999999999998</v>
      </c>
      <c r="B2069">
        <v>-1.2529E-2</v>
      </c>
      <c r="C2069">
        <v>-7.6212000000000002E-2</v>
      </c>
      <c r="D2069">
        <v>-9.5385999999999999E-2</v>
      </c>
      <c r="E2069">
        <v>-0.119348</v>
      </c>
      <c r="F2069">
        <v>0.231486</v>
      </c>
      <c r="G2069">
        <v>-0.355491</v>
      </c>
      <c r="I2069">
        <v>3.2349000000000003E-2</v>
      </c>
      <c r="J2069">
        <v>-2.9895999999999999E-2</v>
      </c>
      <c r="K2069">
        <v>-7.3374999999999996E-2</v>
      </c>
      <c r="L2069">
        <v>-9.7042000000000003E-2</v>
      </c>
      <c r="M2069">
        <v>0.12714800000000001</v>
      </c>
      <c r="N2069">
        <v>-0.17651700000000001</v>
      </c>
      <c r="P2069">
        <f t="shared" si="62"/>
        <v>0.142956</v>
      </c>
      <c r="Q2069">
        <f t="shared" si="63"/>
        <v>-0.181642</v>
      </c>
    </row>
    <row r="2070" spans="1:17">
      <c r="A2070">
        <v>3.0550000000000002</v>
      </c>
      <c r="B2070">
        <v>-1.0359999999999999E-2</v>
      </c>
      <c r="C2070">
        <v>-7.2080000000000005E-2</v>
      </c>
      <c r="D2070">
        <v>-9.5519000000000007E-2</v>
      </c>
      <c r="E2070">
        <v>-0.119514</v>
      </c>
      <c r="F2070">
        <v>0.23221900000000001</v>
      </c>
      <c r="G2070">
        <v>-0.35675800000000002</v>
      </c>
      <c r="I2070">
        <v>2.9446E-2</v>
      </c>
      <c r="J2070">
        <v>-3.2094999999999999E-2</v>
      </c>
      <c r="K2070">
        <v>-7.6175999999999994E-2</v>
      </c>
      <c r="L2070">
        <v>-9.9742999999999998E-2</v>
      </c>
      <c r="M2070">
        <v>0.12447999999999999</v>
      </c>
      <c r="N2070">
        <v>-0.17458199999999999</v>
      </c>
      <c r="P2070">
        <f t="shared" si="62"/>
        <v>0.144789</v>
      </c>
      <c r="Q2070">
        <f t="shared" si="63"/>
        <v>-0.18391000000000002</v>
      </c>
    </row>
    <row r="2071" spans="1:17">
      <c r="A2071">
        <v>3.056</v>
      </c>
      <c r="B2071">
        <v>-9.6259999999999991E-3</v>
      </c>
      <c r="C2071">
        <v>-6.9814000000000001E-2</v>
      </c>
      <c r="D2071">
        <v>-9.6852999999999995E-2</v>
      </c>
      <c r="E2071">
        <v>-0.120681</v>
      </c>
      <c r="F2071">
        <v>0.23028499999999999</v>
      </c>
      <c r="G2071">
        <v>-0.35585800000000001</v>
      </c>
      <c r="I2071">
        <v>2.7043999999999999E-2</v>
      </c>
      <c r="J2071">
        <v>-3.4627999999999999E-2</v>
      </c>
      <c r="K2071">
        <v>-7.8044000000000002E-2</v>
      </c>
      <c r="L2071">
        <v>-0.10291</v>
      </c>
      <c r="M2071">
        <v>0.124747</v>
      </c>
      <c r="N2071">
        <v>-0.17578299999999999</v>
      </c>
      <c r="P2071">
        <f t="shared" si="62"/>
        <v>0.142822</v>
      </c>
      <c r="Q2071">
        <f t="shared" si="63"/>
        <v>-0.18187600000000001</v>
      </c>
    </row>
    <row r="2072" spans="1:17">
      <c r="A2072">
        <v>3.0569999999999999</v>
      </c>
      <c r="B2072">
        <v>-7.5570000000000003E-3</v>
      </c>
      <c r="C2072">
        <v>-6.6881999999999997E-2</v>
      </c>
      <c r="D2072">
        <v>-9.7253000000000006E-2</v>
      </c>
      <c r="E2072">
        <v>-0.12058099999999999</v>
      </c>
      <c r="F2072">
        <v>0.230519</v>
      </c>
      <c r="G2072">
        <v>-0.35669200000000001</v>
      </c>
      <c r="I2072">
        <v>2.2606999999999999E-2</v>
      </c>
      <c r="J2072">
        <v>-3.8293000000000001E-2</v>
      </c>
      <c r="K2072">
        <v>-7.7377000000000001E-2</v>
      </c>
      <c r="L2072">
        <v>-0.108178</v>
      </c>
      <c r="M2072">
        <v>0.117844</v>
      </c>
      <c r="N2072">
        <v>-0.17544999999999999</v>
      </c>
      <c r="P2072">
        <f t="shared" si="62"/>
        <v>0.14479</v>
      </c>
      <c r="Q2072">
        <f t="shared" si="63"/>
        <v>-0.18371100000000001</v>
      </c>
    </row>
    <row r="2073" spans="1:17">
      <c r="A2073">
        <v>3.0579999999999998</v>
      </c>
      <c r="B2073">
        <v>-6.6230000000000004E-3</v>
      </c>
      <c r="C2073">
        <v>-6.5315999999999999E-2</v>
      </c>
      <c r="D2073">
        <v>-9.8353999999999997E-2</v>
      </c>
      <c r="E2073">
        <v>-0.12164800000000001</v>
      </c>
      <c r="F2073">
        <v>0.228884</v>
      </c>
      <c r="G2073">
        <v>-0.35629100000000002</v>
      </c>
      <c r="I2073">
        <v>1.5467E-2</v>
      </c>
      <c r="J2073">
        <v>-4.3390999999999999E-2</v>
      </c>
      <c r="K2073">
        <v>-7.4976000000000001E-2</v>
      </c>
      <c r="L2073">
        <v>-0.11404599999999999</v>
      </c>
      <c r="M2073">
        <v>0.112008</v>
      </c>
      <c r="N2073">
        <v>-0.17891899999999999</v>
      </c>
      <c r="P2073">
        <f t="shared" si="62"/>
        <v>0.143488</v>
      </c>
      <c r="Q2073">
        <f t="shared" si="63"/>
        <v>-0.18164200000000003</v>
      </c>
    </row>
    <row r="2074" spans="1:17">
      <c r="A2074">
        <v>3.0590000000000002</v>
      </c>
      <c r="B2074">
        <v>-4.5209999999999998E-3</v>
      </c>
      <c r="C2074">
        <v>-6.3215999999999994E-2</v>
      </c>
      <c r="D2074">
        <v>-9.8454E-2</v>
      </c>
      <c r="E2074">
        <v>-0.121615</v>
      </c>
      <c r="F2074">
        <v>0.22928499999999999</v>
      </c>
      <c r="G2074">
        <v>-0.357292</v>
      </c>
      <c r="I2074">
        <v>1.0729000000000001E-2</v>
      </c>
      <c r="J2074">
        <v>-4.7489999999999997E-2</v>
      </c>
      <c r="K2074">
        <v>-7.1841000000000002E-2</v>
      </c>
      <c r="L2074">
        <v>-0.118313</v>
      </c>
      <c r="M2074">
        <v>0.10413799999999999</v>
      </c>
      <c r="N2074">
        <v>-0.181954</v>
      </c>
      <c r="P2074">
        <f t="shared" si="62"/>
        <v>0.14528999999999997</v>
      </c>
      <c r="Q2074">
        <f t="shared" si="63"/>
        <v>-0.18384400000000001</v>
      </c>
    </row>
    <row r="2075" spans="1:17">
      <c r="A2075">
        <v>3.06</v>
      </c>
      <c r="B2075">
        <v>-4.287E-3</v>
      </c>
      <c r="C2075">
        <v>-6.2517000000000003E-2</v>
      </c>
      <c r="D2075">
        <v>-0.10005500000000001</v>
      </c>
      <c r="E2075">
        <v>-0.12304900000000001</v>
      </c>
      <c r="F2075">
        <v>0.22675000000000001</v>
      </c>
      <c r="G2075">
        <v>-0.35652499999999998</v>
      </c>
      <c r="I2075">
        <v>8.3260000000000001E-3</v>
      </c>
      <c r="J2075">
        <v>-5.1021999999999998E-2</v>
      </c>
      <c r="K2075">
        <v>-7.0306999999999994E-2</v>
      </c>
      <c r="L2075">
        <v>-0.120614</v>
      </c>
      <c r="M2075">
        <v>9.9402000000000004E-2</v>
      </c>
      <c r="N2075">
        <v>-0.18682399999999999</v>
      </c>
      <c r="P2075">
        <f t="shared" si="62"/>
        <v>0.14285500000000001</v>
      </c>
      <c r="Q2075">
        <f t="shared" si="63"/>
        <v>-0.18107499999999999</v>
      </c>
    </row>
    <row r="2076" spans="1:17">
      <c r="A2076">
        <v>3.0609999999999999</v>
      </c>
      <c r="B2076">
        <v>-1.9189999999999999E-3</v>
      </c>
      <c r="C2076">
        <v>-6.0351000000000002E-2</v>
      </c>
      <c r="D2076">
        <v>-0.10005500000000001</v>
      </c>
      <c r="E2076">
        <v>-0.12298199999999999</v>
      </c>
      <c r="F2076">
        <v>0.228017</v>
      </c>
      <c r="G2076">
        <v>-0.35792600000000002</v>
      </c>
      <c r="I2076">
        <v>1.193E-2</v>
      </c>
      <c r="J2076">
        <v>-4.9556000000000003E-2</v>
      </c>
      <c r="K2076">
        <v>-6.6938999999999999E-2</v>
      </c>
      <c r="L2076">
        <v>-0.118713</v>
      </c>
      <c r="M2076">
        <v>9.6067E-2</v>
      </c>
      <c r="N2076">
        <v>-0.18612300000000001</v>
      </c>
      <c r="P2076">
        <f t="shared" si="62"/>
        <v>0.145423</v>
      </c>
      <c r="Q2076">
        <f t="shared" si="63"/>
        <v>-0.18421100000000001</v>
      </c>
    </row>
    <row r="2077" spans="1:17">
      <c r="A2077">
        <v>3.0619999999999998</v>
      </c>
      <c r="B2077">
        <v>-1.6850000000000001E-3</v>
      </c>
      <c r="C2077">
        <v>-6.0017000000000001E-2</v>
      </c>
      <c r="D2077">
        <v>-0.101789</v>
      </c>
      <c r="E2077">
        <v>-0.124516</v>
      </c>
      <c r="F2077">
        <v>0.22514899999999999</v>
      </c>
      <c r="G2077">
        <v>-0.35699199999999998</v>
      </c>
      <c r="I2077">
        <v>1.4599000000000001E-2</v>
      </c>
      <c r="J2077">
        <v>-4.8623E-2</v>
      </c>
      <c r="K2077">
        <v>-6.5337999999999993E-2</v>
      </c>
      <c r="L2077">
        <v>-0.117313</v>
      </c>
      <c r="M2077">
        <v>9.6700999999999995E-2</v>
      </c>
      <c r="N2077">
        <v>-0.18799099999999999</v>
      </c>
      <c r="P2077">
        <f t="shared" si="62"/>
        <v>0.14322199999999999</v>
      </c>
      <c r="Q2077">
        <f t="shared" si="63"/>
        <v>-0.18154199999999998</v>
      </c>
    </row>
    <row r="2078" spans="1:17">
      <c r="A2078">
        <v>3.0630000000000002</v>
      </c>
      <c r="B2078">
        <v>3.8400000000000001E-4</v>
      </c>
      <c r="C2078">
        <v>-5.7985000000000002E-2</v>
      </c>
      <c r="D2078">
        <v>-0.101856</v>
      </c>
      <c r="E2078">
        <v>-0.124516</v>
      </c>
      <c r="F2078">
        <v>0.22598299999999999</v>
      </c>
      <c r="G2078">
        <v>-0.35752499999999998</v>
      </c>
      <c r="I2078">
        <v>1.8603000000000001E-2</v>
      </c>
      <c r="J2078">
        <v>-4.6057000000000001E-2</v>
      </c>
      <c r="K2078">
        <v>-6.2702999999999995E-2</v>
      </c>
      <c r="L2078">
        <v>-0.115312</v>
      </c>
      <c r="M2078">
        <v>9.5200000000000007E-2</v>
      </c>
      <c r="N2078">
        <v>-0.188391</v>
      </c>
      <c r="P2078">
        <f t="shared" si="62"/>
        <v>0.14538999999999999</v>
      </c>
      <c r="Q2078">
        <f t="shared" si="63"/>
        <v>-0.18354299999999998</v>
      </c>
    </row>
    <row r="2079" spans="1:17">
      <c r="A2079">
        <v>3.0640000000000001</v>
      </c>
      <c r="B2079">
        <v>1.0510000000000001E-3</v>
      </c>
      <c r="C2079">
        <v>-5.7452000000000003E-2</v>
      </c>
      <c r="D2079">
        <v>-0.103156</v>
      </c>
      <c r="E2079">
        <v>-0.12584899999999999</v>
      </c>
      <c r="F2079">
        <v>0.22394900000000001</v>
      </c>
      <c r="G2079">
        <v>-0.35712500000000003</v>
      </c>
      <c r="I2079">
        <v>2.0337999999999998E-2</v>
      </c>
      <c r="J2079">
        <v>-4.3790999999999997E-2</v>
      </c>
      <c r="K2079">
        <v>-6.1735999999999999E-2</v>
      </c>
      <c r="L2079">
        <v>-0.114579</v>
      </c>
      <c r="M2079">
        <v>9.5533999999999994E-2</v>
      </c>
      <c r="N2079">
        <v>-0.18965899999999999</v>
      </c>
      <c r="P2079">
        <f t="shared" si="62"/>
        <v>0.14355600000000002</v>
      </c>
      <c r="Q2079">
        <f t="shared" si="63"/>
        <v>-0.18180900000000003</v>
      </c>
    </row>
    <row r="2080" spans="1:17">
      <c r="A2080">
        <v>3.0649999999999999</v>
      </c>
      <c r="B2080">
        <v>2.052E-3</v>
      </c>
      <c r="C2080">
        <v>-5.6485E-2</v>
      </c>
      <c r="D2080">
        <v>-0.103923</v>
      </c>
      <c r="E2080">
        <v>-0.126716</v>
      </c>
      <c r="F2080">
        <v>0.22461600000000001</v>
      </c>
      <c r="G2080">
        <v>-0.35882599999999998</v>
      </c>
      <c r="I2080">
        <v>2.2206E-2</v>
      </c>
      <c r="J2080">
        <v>-4.2492000000000002E-2</v>
      </c>
      <c r="K2080">
        <v>-6.0536E-2</v>
      </c>
      <c r="L2080">
        <v>-0.11377900000000001</v>
      </c>
      <c r="M2080">
        <v>9.2998999999999998E-2</v>
      </c>
      <c r="N2080">
        <v>-0.18865799999999999</v>
      </c>
      <c r="P2080">
        <f t="shared" si="62"/>
        <v>0.14555699999999999</v>
      </c>
      <c r="Q2080">
        <f t="shared" si="63"/>
        <v>-0.18514399999999998</v>
      </c>
    </row>
    <row r="2081" spans="1:17">
      <c r="A2081">
        <v>3.0659999999999998</v>
      </c>
      <c r="B2081">
        <v>3.2529999999999998E-3</v>
      </c>
      <c r="C2081">
        <v>-5.5351999999999998E-2</v>
      </c>
      <c r="D2081">
        <v>-0.10459</v>
      </c>
      <c r="E2081">
        <v>-0.12755</v>
      </c>
      <c r="F2081">
        <v>0.22164800000000001</v>
      </c>
      <c r="G2081">
        <v>-0.35709200000000002</v>
      </c>
      <c r="I2081">
        <v>2.3274E-2</v>
      </c>
      <c r="J2081">
        <v>-4.4757999999999999E-2</v>
      </c>
      <c r="K2081">
        <v>-6.0102000000000003E-2</v>
      </c>
      <c r="L2081">
        <v>-0.113412</v>
      </c>
      <c r="M2081">
        <v>9.3899999999999997E-2</v>
      </c>
      <c r="N2081">
        <v>-0.190526</v>
      </c>
      <c r="P2081">
        <f t="shared" si="62"/>
        <v>0.14325599999999999</v>
      </c>
      <c r="Q2081">
        <f t="shared" si="63"/>
        <v>-0.18070800000000001</v>
      </c>
    </row>
    <row r="2082" spans="1:17">
      <c r="A2082">
        <v>3.0670000000000002</v>
      </c>
      <c r="B2082">
        <v>4.5539999999999999E-3</v>
      </c>
      <c r="C2082">
        <v>-5.4119E-2</v>
      </c>
      <c r="D2082">
        <v>-0.105391</v>
      </c>
      <c r="E2082">
        <v>-0.12851599999999999</v>
      </c>
      <c r="F2082">
        <v>0.22301499999999999</v>
      </c>
      <c r="G2082">
        <v>-0.35922599999999999</v>
      </c>
      <c r="I2082">
        <v>2.5742999999999999E-2</v>
      </c>
      <c r="J2082">
        <v>-4.6589999999999999E-2</v>
      </c>
      <c r="K2082">
        <v>-5.8534999999999997E-2</v>
      </c>
      <c r="L2082">
        <v>-0.111912</v>
      </c>
      <c r="M2082">
        <v>9.2199000000000003E-2</v>
      </c>
      <c r="N2082">
        <v>-0.19012599999999999</v>
      </c>
      <c r="P2082">
        <f t="shared" si="62"/>
        <v>0.14532299999999998</v>
      </c>
      <c r="Q2082">
        <f t="shared" si="63"/>
        <v>-0.184644</v>
      </c>
    </row>
    <row r="2083" spans="1:17">
      <c r="A2083">
        <v>3.0680000000000001</v>
      </c>
      <c r="B2083">
        <v>6.3229999999999996E-3</v>
      </c>
      <c r="C2083">
        <v>-5.2686999999999998E-2</v>
      </c>
      <c r="D2083">
        <v>-0.105791</v>
      </c>
      <c r="E2083">
        <v>-0.12905</v>
      </c>
      <c r="F2083">
        <v>0.22121399999999999</v>
      </c>
      <c r="G2083">
        <v>-0.35815900000000001</v>
      </c>
      <c r="I2083">
        <v>2.7144000000000001E-2</v>
      </c>
      <c r="J2083">
        <v>-4.7557000000000002E-2</v>
      </c>
      <c r="K2083">
        <v>-5.7901000000000001E-2</v>
      </c>
      <c r="L2083">
        <v>-0.111512</v>
      </c>
      <c r="M2083">
        <v>9.2132000000000006E-2</v>
      </c>
      <c r="N2083">
        <v>-0.19166</v>
      </c>
      <c r="P2083">
        <f t="shared" si="62"/>
        <v>0.14405499999999999</v>
      </c>
      <c r="Q2083">
        <f t="shared" si="63"/>
        <v>-0.18157500000000001</v>
      </c>
    </row>
    <row r="2084" spans="1:17">
      <c r="A2084">
        <v>3.069</v>
      </c>
      <c r="B2084">
        <v>6.8230000000000001E-3</v>
      </c>
      <c r="C2084">
        <v>-5.2287E-2</v>
      </c>
      <c r="D2084">
        <v>-0.107391</v>
      </c>
      <c r="E2084">
        <v>-0.13064999999999999</v>
      </c>
      <c r="F2084">
        <v>0.22148100000000001</v>
      </c>
      <c r="G2084">
        <v>-0.35962699999999997</v>
      </c>
      <c r="I2084">
        <v>2.8445000000000002E-2</v>
      </c>
      <c r="J2084">
        <v>-4.4491000000000003E-2</v>
      </c>
      <c r="K2084">
        <v>-5.7234E-2</v>
      </c>
      <c r="L2084">
        <v>-0.110945</v>
      </c>
      <c r="M2084">
        <v>9.0163999999999994E-2</v>
      </c>
      <c r="N2084">
        <v>-0.190859</v>
      </c>
      <c r="P2084">
        <f t="shared" si="62"/>
        <v>0.14509</v>
      </c>
      <c r="Q2084">
        <f t="shared" si="63"/>
        <v>-0.18474399999999996</v>
      </c>
    </row>
    <row r="2085" spans="1:17">
      <c r="A2085">
        <v>3.07</v>
      </c>
      <c r="B2085">
        <v>7.5900000000000004E-3</v>
      </c>
      <c r="C2085">
        <v>-5.1520000000000003E-2</v>
      </c>
      <c r="D2085">
        <v>-0.108525</v>
      </c>
      <c r="E2085">
        <v>-0.13181699999999999</v>
      </c>
      <c r="F2085">
        <v>0.218947</v>
      </c>
      <c r="G2085">
        <v>-0.35809200000000002</v>
      </c>
      <c r="I2085">
        <v>2.9647E-2</v>
      </c>
      <c r="J2085">
        <v>-3.8993E-2</v>
      </c>
      <c r="K2085">
        <v>-5.67E-2</v>
      </c>
      <c r="L2085">
        <v>-0.110411</v>
      </c>
      <c r="M2085">
        <v>9.0664999999999996E-2</v>
      </c>
      <c r="N2085">
        <v>-0.192327</v>
      </c>
      <c r="P2085">
        <f t="shared" si="62"/>
        <v>0.143956</v>
      </c>
      <c r="Q2085">
        <f t="shared" si="63"/>
        <v>-0.18117500000000003</v>
      </c>
    </row>
    <row r="2086" spans="1:17">
      <c r="A2086">
        <v>3.0710000000000002</v>
      </c>
      <c r="B2086">
        <v>6.7229999999999998E-3</v>
      </c>
      <c r="C2086">
        <v>-5.2087000000000001E-2</v>
      </c>
      <c r="D2086">
        <v>-0.11099299999999999</v>
      </c>
      <c r="E2086">
        <v>-0.13411799999999999</v>
      </c>
      <c r="F2086">
        <v>0.22068099999999999</v>
      </c>
      <c r="G2086">
        <v>-0.360294</v>
      </c>
      <c r="I2086">
        <v>3.1015000000000001E-2</v>
      </c>
      <c r="J2086">
        <v>-3.4428E-2</v>
      </c>
      <c r="K2086">
        <v>-5.6034E-2</v>
      </c>
      <c r="L2086">
        <v>-0.109778</v>
      </c>
      <c r="M2086">
        <v>8.8863999999999999E-2</v>
      </c>
      <c r="N2086">
        <v>-0.19186</v>
      </c>
      <c r="P2086">
        <f t="shared" si="62"/>
        <v>0.14568999999999999</v>
      </c>
      <c r="Q2086">
        <f t="shared" si="63"/>
        <v>-0.18484400000000001</v>
      </c>
    </row>
    <row r="2087" spans="1:17">
      <c r="A2087">
        <v>3.0720000000000001</v>
      </c>
      <c r="B2087">
        <v>5.0879999999999996E-3</v>
      </c>
      <c r="C2087">
        <v>-5.2886000000000002E-2</v>
      </c>
      <c r="D2087">
        <v>-0.113494</v>
      </c>
      <c r="E2087">
        <v>-0.13638500000000001</v>
      </c>
      <c r="F2087">
        <v>0.21868000000000001</v>
      </c>
      <c r="G2087">
        <v>-0.35815900000000001</v>
      </c>
      <c r="I2087">
        <v>3.2182000000000002E-2</v>
      </c>
      <c r="J2087">
        <v>-3.0728999999999999E-2</v>
      </c>
      <c r="K2087">
        <v>-5.5367E-2</v>
      </c>
      <c r="L2087">
        <v>-0.109378</v>
      </c>
      <c r="M2087">
        <v>8.8529999999999998E-2</v>
      </c>
      <c r="N2087">
        <v>-0.19306100000000001</v>
      </c>
      <c r="P2087">
        <f t="shared" si="62"/>
        <v>0.143289</v>
      </c>
      <c r="Q2087">
        <f t="shared" si="63"/>
        <v>-0.181642</v>
      </c>
    </row>
    <row r="2088" spans="1:17">
      <c r="A2088">
        <v>3.073</v>
      </c>
      <c r="B2088">
        <v>1.0510000000000001E-3</v>
      </c>
      <c r="C2088">
        <v>-5.5218999999999997E-2</v>
      </c>
      <c r="D2088">
        <v>-0.11776300000000001</v>
      </c>
      <c r="E2088">
        <v>-0.140319</v>
      </c>
      <c r="F2088">
        <v>0.22494900000000001</v>
      </c>
      <c r="G2088">
        <v>-0.35899300000000001</v>
      </c>
      <c r="I2088">
        <v>3.4050999999999998E-2</v>
      </c>
      <c r="J2088">
        <v>-2.7196999999999999E-2</v>
      </c>
      <c r="K2088">
        <v>-5.4133000000000001E-2</v>
      </c>
      <c r="L2088">
        <v>-0.108444</v>
      </c>
      <c r="M2088">
        <v>8.7429999999999994E-2</v>
      </c>
      <c r="N2088">
        <v>-0.192661</v>
      </c>
      <c r="P2088">
        <f t="shared" si="62"/>
        <v>0.14168800000000001</v>
      </c>
      <c r="Q2088">
        <f t="shared" si="63"/>
        <v>-0.18441100000000002</v>
      </c>
    </row>
    <row r="2089" spans="1:17">
      <c r="A2089">
        <v>3.0739999999999998</v>
      </c>
      <c r="B2089">
        <v>-8.5920000000000007E-3</v>
      </c>
      <c r="C2089">
        <v>-5.3019999999999998E-2</v>
      </c>
      <c r="D2089">
        <v>-0.11923</v>
      </c>
      <c r="E2089">
        <v>-0.143953</v>
      </c>
      <c r="F2089">
        <v>0.23708799999999999</v>
      </c>
      <c r="G2089">
        <v>-0.35689199999999999</v>
      </c>
      <c r="I2089">
        <v>3.4451000000000002E-2</v>
      </c>
      <c r="J2089">
        <v>-2.5430999999999999E-2</v>
      </c>
      <c r="K2089">
        <v>-5.4099000000000001E-2</v>
      </c>
      <c r="L2089">
        <v>-0.108378</v>
      </c>
      <c r="M2089">
        <v>8.7462999999999999E-2</v>
      </c>
      <c r="N2089">
        <v>-0.19342799999999999</v>
      </c>
      <c r="P2089">
        <f t="shared" si="62"/>
        <v>0.13741900000000001</v>
      </c>
      <c r="Q2089">
        <f t="shared" si="63"/>
        <v>-0.18110899999999999</v>
      </c>
    </row>
    <row r="2090" spans="1:17">
      <c r="A2090">
        <v>3.0750000000000002</v>
      </c>
      <c r="B2090">
        <v>-8.0909999999999992E-3</v>
      </c>
      <c r="C2090">
        <v>-4.6088999999999998E-2</v>
      </c>
      <c r="D2090">
        <v>-0.119197</v>
      </c>
      <c r="E2090">
        <v>-0.15052099999999999</v>
      </c>
      <c r="F2090">
        <v>0.26143300000000003</v>
      </c>
      <c r="G2090">
        <v>-0.36049399999999998</v>
      </c>
      <c r="I2090">
        <v>3.6285999999999999E-2</v>
      </c>
      <c r="J2090">
        <v>-2.2797999999999999E-2</v>
      </c>
      <c r="K2090">
        <v>-5.2964999999999998E-2</v>
      </c>
      <c r="L2090">
        <v>-0.10734399999999999</v>
      </c>
      <c r="M2090">
        <v>8.5729E-2</v>
      </c>
      <c r="N2090">
        <v>-0.19356100000000001</v>
      </c>
      <c r="P2090">
        <f t="shared" si="62"/>
        <v>0.13648600000000002</v>
      </c>
      <c r="Q2090">
        <f t="shared" si="63"/>
        <v>-0.18504399999999999</v>
      </c>
    </row>
    <row r="2091" spans="1:17">
      <c r="A2091">
        <v>3.0760000000000001</v>
      </c>
      <c r="B2091">
        <v>-3.0200000000000001E-3</v>
      </c>
      <c r="C2091">
        <v>-3.6091999999999999E-2</v>
      </c>
      <c r="D2091">
        <v>-0.116462</v>
      </c>
      <c r="E2091">
        <v>-0.15592200000000001</v>
      </c>
      <c r="F2091">
        <v>0.28424300000000002</v>
      </c>
      <c r="G2091">
        <v>-0.361761</v>
      </c>
      <c r="I2091">
        <v>3.7887999999999998E-2</v>
      </c>
      <c r="J2091">
        <v>-2.1166000000000001E-2</v>
      </c>
      <c r="K2091">
        <v>-5.2097999999999998E-2</v>
      </c>
      <c r="L2091">
        <v>-0.106777</v>
      </c>
      <c r="M2091">
        <v>8.5396E-2</v>
      </c>
      <c r="N2091">
        <v>-0.19452900000000001</v>
      </c>
      <c r="P2091">
        <f t="shared" si="62"/>
        <v>0.13735300000000003</v>
      </c>
      <c r="Q2091">
        <f t="shared" si="63"/>
        <v>-0.182842</v>
      </c>
    </row>
    <row r="2092" spans="1:17">
      <c r="A2092">
        <v>3.077</v>
      </c>
      <c r="B2092">
        <v>2.4190000000000001E-3</v>
      </c>
      <c r="C2092">
        <v>-2.8461E-2</v>
      </c>
      <c r="D2092">
        <v>-0.11502800000000001</v>
      </c>
      <c r="E2092">
        <v>-0.16105700000000001</v>
      </c>
      <c r="F2092">
        <v>0.30058400000000002</v>
      </c>
      <c r="G2092">
        <v>-0.36749799999999999</v>
      </c>
      <c r="I2092">
        <v>3.8387999999999999E-2</v>
      </c>
      <c r="J2092">
        <v>-2.0333E-2</v>
      </c>
      <c r="K2092">
        <v>-5.2032000000000002E-2</v>
      </c>
      <c r="L2092">
        <v>-0.106711</v>
      </c>
      <c r="M2092">
        <v>8.3995E-2</v>
      </c>
      <c r="N2092">
        <v>-0.194662</v>
      </c>
      <c r="P2092">
        <f t="shared" si="62"/>
        <v>0.14088800000000001</v>
      </c>
      <c r="Q2092">
        <f t="shared" si="63"/>
        <v>-0.18554399999999999</v>
      </c>
    </row>
    <row r="2093" spans="1:17">
      <c r="A2093">
        <v>3.0779999999999998</v>
      </c>
      <c r="B2093">
        <v>1.2962E-2</v>
      </c>
      <c r="C2093">
        <v>-2.2630000000000001E-2</v>
      </c>
      <c r="D2093">
        <v>-0.11096</v>
      </c>
      <c r="E2093">
        <v>-0.160523</v>
      </c>
      <c r="F2093">
        <v>0.30118400000000001</v>
      </c>
      <c r="G2093">
        <v>-0.367699</v>
      </c>
      <c r="I2093">
        <v>3.9822999999999997E-2</v>
      </c>
      <c r="J2093">
        <v>-1.8533000000000001E-2</v>
      </c>
      <c r="K2093">
        <v>-5.1230999999999999E-2</v>
      </c>
      <c r="L2093">
        <v>-0.106044</v>
      </c>
      <c r="M2093">
        <v>8.3894999999999997E-2</v>
      </c>
      <c r="N2093">
        <v>-0.19559599999999999</v>
      </c>
      <c r="P2093">
        <f t="shared" si="62"/>
        <v>0.14188800000000001</v>
      </c>
      <c r="Q2093">
        <f t="shared" si="63"/>
        <v>-0.18087500000000001</v>
      </c>
    </row>
    <row r="2094" spans="1:17">
      <c r="A2094">
        <v>3.0790000000000002</v>
      </c>
      <c r="B2094">
        <v>1.6698999999999999E-2</v>
      </c>
      <c r="C2094">
        <v>-2.0364E-2</v>
      </c>
      <c r="D2094">
        <v>-0.10859199999999999</v>
      </c>
      <c r="E2094">
        <v>-0.159056</v>
      </c>
      <c r="F2094">
        <v>0.30371900000000002</v>
      </c>
      <c r="G2094">
        <v>-0.37123400000000001</v>
      </c>
      <c r="I2094">
        <v>4.0957E-2</v>
      </c>
      <c r="J2094">
        <v>-1.7333999999999999E-2</v>
      </c>
      <c r="K2094">
        <v>-5.0563999999999998E-2</v>
      </c>
      <c r="L2094">
        <v>-0.105544</v>
      </c>
      <c r="M2094">
        <v>8.2594000000000001E-2</v>
      </c>
      <c r="N2094">
        <v>-0.19559599999999999</v>
      </c>
      <c r="P2094">
        <f t="shared" si="62"/>
        <v>0.14242200000000002</v>
      </c>
      <c r="Q2094">
        <f t="shared" si="63"/>
        <v>-0.185111</v>
      </c>
    </row>
    <row r="2095" spans="1:17">
      <c r="A2095">
        <v>3.08</v>
      </c>
      <c r="B2095">
        <v>1.9734999999999999E-2</v>
      </c>
      <c r="C2095">
        <v>-1.7832000000000001E-2</v>
      </c>
      <c r="D2095">
        <v>-0.10552400000000001</v>
      </c>
      <c r="E2095">
        <v>-0.15652199999999999</v>
      </c>
      <c r="F2095">
        <v>0.30145100000000002</v>
      </c>
      <c r="G2095">
        <v>-0.36996699999999999</v>
      </c>
      <c r="I2095">
        <v>4.2325000000000002E-2</v>
      </c>
      <c r="J2095">
        <v>-1.5966999999999999E-2</v>
      </c>
      <c r="K2095">
        <v>-4.9863999999999999E-2</v>
      </c>
      <c r="L2095">
        <v>-0.10484400000000001</v>
      </c>
      <c r="M2095">
        <v>8.1927E-2</v>
      </c>
      <c r="N2095">
        <v>-0.19639599999999999</v>
      </c>
      <c r="P2095">
        <f t="shared" si="62"/>
        <v>0.14215500000000003</v>
      </c>
      <c r="Q2095">
        <f t="shared" si="63"/>
        <v>-0.181976</v>
      </c>
    </row>
    <row r="2096" spans="1:17">
      <c r="A2096">
        <v>3.081</v>
      </c>
      <c r="B2096">
        <v>2.0268999999999999E-2</v>
      </c>
      <c r="C2096">
        <v>-1.7432E-2</v>
      </c>
      <c r="D2096">
        <v>-0.104323</v>
      </c>
      <c r="E2096">
        <v>-0.155722</v>
      </c>
      <c r="F2096">
        <v>0.302985</v>
      </c>
      <c r="G2096">
        <v>-0.372168</v>
      </c>
      <c r="I2096">
        <v>4.3059E-2</v>
      </c>
      <c r="J2096">
        <v>-1.5301E-2</v>
      </c>
      <c r="K2096">
        <v>-4.9631000000000002E-2</v>
      </c>
      <c r="L2096">
        <v>-0.10467700000000001</v>
      </c>
      <c r="M2096">
        <v>8.0592999999999998E-2</v>
      </c>
      <c r="N2096">
        <v>-0.19676299999999999</v>
      </c>
      <c r="P2096">
        <f t="shared" si="62"/>
        <v>0.14185500000000001</v>
      </c>
      <c r="Q2096">
        <f t="shared" si="63"/>
        <v>-0.183777</v>
      </c>
    </row>
    <row r="2097" spans="1:17">
      <c r="A2097">
        <v>3.0819999999999999</v>
      </c>
      <c r="B2097">
        <v>2.0569E-2</v>
      </c>
      <c r="C2097">
        <v>-1.6999E-2</v>
      </c>
      <c r="D2097">
        <v>-0.10295600000000001</v>
      </c>
      <c r="E2097">
        <v>-0.15478900000000001</v>
      </c>
      <c r="F2097">
        <v>0.30121799999999999</v>
      </c>
      <c r="G2097">
        <v>-0.37140099999999998</v>
      </c>
      <c r="I2097">
        <v>4.4394000000000003E-2</v>
      </c>
      <c r="J2097">
        <v>-1.4101000000000001E-2</v>
      </c>
      <c r="K2097">
        <v>-4.8797E-2</v>
      </c>
      <c r="L2097">
        <v>-0.104243</v>
      </c>
      <c r="M2097">
        <v>8.0393000000000006E-2</v>
      </c>
      <c r="N2097">
        <v>-0.19786400000000001</v>
      </c>
      <c r="P2097">
        <f t="shared" si="62"/>
        <v>0.14172199999999999</v>
      </c>
      <c r="Q2097">
        <f t="shared" si="63"/>
        <v>-0.18174199999999999</v>
      </c>
    </row>
    <row r="2098" spans="1:17">
      <c r="A2098">
        <v>3.0830000000000002</v>
      </c>
      <c r="B2098">
        <v>2.1137E-2</v>
      </c>
      <c r="C2098">
        <v>-1.6365000000000001E-2</v>
      </c>
      <c r="D2098">
        <v>-0.101522</v>
      </c>
      <c r="E2098">
        <v>-0.15345500000000001</v>
      </c>
      <c r="F2098">
        <v>0.30378500000000003</v>
      </c>
      <c r="G2098">
        <v>-0.37340200000000001</v>
      </c>
      <c r="I2098">
        <v>4.5261000000000003E-2</v>
      </c>
      <c r="J2098">
        <v>-1.3135000000000001E-2</v>
      </c>
      <c r="K2098">
        <v>-4.8230000000000002E-2</v>
      </c>
      <c r="L2098">
        <v>-0.103843</v>
      </c>
      <c r="M2098">
        <v>7.9059000000000004E-2</v>
      </c>
      <c r="N2098">
        <v>-0.19799700000000001</v>
      </c>
      <c r="P2098">
        <f t="shared" si="62"/>
        <v>0.14268800000000004</v>
      </c>
      <c r="Q2098">
        <f t="shared" si="63"/>
        <v>-0.18474400000000002</v>
      </c>
    </row>
    <row r="2099" spans="1:17">
      <c r="A2099">
        <v>3.0840000000000001</v>
      </c>
      <c r="B2099">
        <v>2.0969999999999999E-2</v>
      </c>
      <c r="C2099">
        <v>-1.6565E-2</v>
      </c>
      <c r="D2099">
        <v>-0.100688</v>
      </c>
      <c r="E2099">
        <v>-0.152722</v>
      </c>
      <c r="F2099">
        <v>0.30131799999999997</v>
      </c>
      <c r="G2099">
        <v>-0.372168</v>
      </c>
      <c r="I2099">
        <v>4.6496000000000003E-2</v>
      </c>
      <c r="J2099">
        <v>-1.2102E-2</v>
      </c>
      <c r="K2099">
        <v>-4.7495999999999997E-2</v>
      </c>
      <c r="L2099">
        <v>-0.103343</v>
      </c>
      <c r="M2099">
        <v>7.8392000000000003E-2</v>
      </c>
      <c r="N2099">
        <v>-0.19853100000000001</v>
      </c>
      <c r="P2099">
        <f t="shared" ref="P2099:P2162" si="64">F2099-M2117</f>
        <v>0.14255499999999999</v>
      </c>
      <c r="Q2099">
        <f t="shared" ref="Q2099:Q2162" si="65">G2099-N2081</f>
        <v>-0.181642</v>
      </c>
    </row>
    <row r="2100" spans="1:17">
      <c r="A2100">
        <v>3.085</v>
      </c>
      <c r="B2100">
        <v>2.0435999999999999E-2</v>
      </c>
      <c r="C2100">
        <v>-1.7031999999999999E-2</v>
      </c>
      <c r="D2100">
        <v>-0.10038800000000001</v>
      </c>
      <c r="E2100">
        <v>-0.15252199999999999</v>
      </c>
      <c r="F2100">
        <v>0.30291800000000002</v>
      </c>
      <c r="G2100">
        <v>-0.37426900000000002</v>
      </c>
      <c r="I2100">
        <v>4.6996000000000003E-2</v>
      </c>
      <c r="J2100">
        <v>-1.1635E-2</v>
      </c>
      <c r="K2100">
        <v>-4.7229E-2</v>
      </c>
      <c r="L2100">
        <v>-0.10331</v>
      </c>
      <c r="M2100">
        <v>7.7691999999999997E-2</v>
      </c>
      <c r="N2100">
        <v>-0.19916500000000001</v>
      </c>
      <c r="P2100">
        <f t="shared" si="64"/>
        <v>0.14255500000000002</v>
      </c>
      <c r="Q2100">
        <f t="shared" si="65"/>
        <v>-0.18414300000000003</v>
      </c>
    </row>
    <row r="2101" spans="1:17">
      <c r="A2101">
        <v>3.0859999999999999</v>
      </c>
      <c r="B2101">
        <v>2.0268999999999999E-2</v>
      </c>
      <c r="C2101">
        <v>-1.7031999999999999E-2</v>
      </c>
      <c r="D2101">
        <v>-9.9520999999999998E-2</v>
      </c>
      <c r="E2101">
        <v>-0.15165500000000001</v>
      </c>
      <c r="F2101">
        <v>0.30131799999999997</v>
      </c>
      <c r="G2101">
        <v>-0.37316899999999997</v>
      </c>
      <c r="I2101">
        <v>4.8397999999999997E-2</v>
      </c>
      <c r="J2101">
        <v>-1.0303E-2</v>
      </c>
      <c r="K2101">
        <v>-4.6295999999999997E-2</v>
      </c>
      <c r="L2101">
        <v>-0.10231</v>
      </c>
      <c r="M2101">
        <v>7.7159000000000005E-2</v>
      </c>
      <c r="N2101">
        <v>-0.19923199999999999</v>
      </c>
      <c r="P2101">
        <f t="shared" si="64"/>
        <v>0.14228899999999997</v>
      </c>
      <c r="Q2101">
        <f t="shared" si="65"/>
        <v>-0.18150899999999998</v>
      </c>
    </row>
    <row r="2102" spans="1:17">
      <c r="A2102">
        <v>3.0870000000000002</v>
      </c>
      <c r="B2102">
        <v>1.9668000000000001E-2</v>
      </c>
      <c r="C2102">
        <v>-1.7398E-2</v>
      </c>
      <c r="D2102">
        <v>-9.9087999999999996E-2</v>
      </c>
      <c r="E2102">
        <v>-0.15132100000000001</v>
      </c>
      <c r="F2102">
        <v>0.30265199999999998</v>
      </c>
      <c r="G2102">
        <v>-0.375137</v>
      </c>
      <c r="I2102">
        <v>4.8897999999999997E-2</v>
      </c>
      <c r="J2102">
        <v>-9.9690000000000004E-3</v>
      </c>
      <c r="K2102">
        <v>-4.6428999999999998E-2</v>
      </c>
      <c r="L2102">
        <v>-0.10241</v>
      </c>
      <c r="M2102">
        <v>7.6391000000000001E-2</v>
      </c>
      <c r="N2102">
        <v>-0.199799</v>
      </c>
      <c r="P2102">
        <f t="shared" si="64"/>
        <v>0.14242199999999997</v>
      </c>
      <c r="Q2102">
        <f t="shared" si="65"/>
        <v>-0.184278</v>
      </c>
    </row>
    <row r="2103" spans="1:17">
      <c r="A2103">
        <v>3.0880000000000001</v>
      </c>
      <c r="B2103">
        <v>1.9200999999999999E-2</v>
      </c>
      <c r="C2103">
        <v>-1.7531999999999999E-2</v>
      </c>
      <c r="D2103">
        <v>-9.8321000000000006E-2</v>
      </c>
      <c r="E2103">
        <v>-0.15072099999999999</v>
      </c>
      <c r="F2103">
        <v>0.30105100000000001</v>
      </c>
      <c r="G2103">
        <v>-0.37400299999999997</v>
      </c>
      <c r="I2103">
        <v>4.8564000000000003E-2</v>
      </c>
      <c r="J2103">
        <v>-1.0168999999999999E-2</v>
      </c>
      <c r="K2103">
        <v>-4.6962999999999998E-2</v>
      </c>
      <c r="L2103">
        <v>-0.10271</v>
      </c>
      <c r="M2103">
        <v>7.4991000000000002E-2</v>
      </c>
      <c r="N2103">
        <v>-0.20036599999999999</v>
      </c>
      <c r="P2103">
        <f t="shared" si="64"/>
        <v>0.14315600000000001</v>
      </c>
      <c r="Q2103">
        <f t="shared" si="65"/>
        <v>-0.18167599999999998</v>
      </c>
    </row>
    <row r="2104" spans="1:17">
      <c r="A2104">
        <v>3.089</v>
      </c>
      <c r="B2104">
        <v>1.8501E-2</v>
      </c>
      <c r="C2104">
        <v>-1.8197999999999999E-2</v>
      </c>
      <c r="D2104">
        <v>-9.8019999999999996E-2</v>
      </c>
      <c r="E2104">
        <v>-0.15052099999999999</v>
      </c>
      <c r="F2104">
        <v>0.301784</v>
      </c>
      <c r="G2104">
        <v>-0.37517</v>
      </c>
      <c r="I2104">
        <v>4.6162000000000002E-2</v>
      </c>
      <c r="J2104">
        <v>-1.1835E-2</v>
      </c>
      <c r="K2104">
        <v>-4.9029999999999997E-2</v>
      </c>
      <c r="L2104">
        <v>-0.10431</v>
      </c>
      <c r="M2104">
        <v>7.4991000000000002E-2</v>
      </c>
      <c r="N2104">
        <v>-0.200933</v>
      </c>
      <c r="P2104">
        <f t="shared" si="64"/>
        <v>0.141788</v>
      </c>
      <c r="Q2104">
        <f t="shared" si="65"/>
        <v>-0.18331</v>
      </c>
    </row>
    <row r="2105" spans="1:17">
      <c r="A2105">
        <v>3.09</v>
      </c>
      <c r="B2105">
        <v>1.8301000000000001E-2</v>
      </c>
      <c r="C2105">
        <v>-1.8498000000000001E-2</v>
      </c>
      <c r="D2105">
        <v>-9.7253000000000006E-2</v>
      </c>
      <c r="E2105">
        <v>-0.14998800000000001</v>
      </c>
      <c r="F2105">
        <v>0.30085099999999998</v>
      </c>
      <c r="G2105">
        <v>-0.37497000000000003</v>
      </c>
      <c r="I2105">
        <v>4.4627E-2</v>
      </c>
      <c r="J2105">
        <v>-1.2635E-2</v>
      </c>
      <c r="K2105">
        <v>-4.9863999999999999E-2</v>
      </c>
      <c r="L2105">
        <v>-0.104444</v>
      </c>
      <c r="M2105">
        <v>7.5391E-2</v>
      </c>
      <c r="N2105">
        <v>-0.19816400000000001</v>
      </c>
      <c r="P2105">
        <f t="shared" si="64"/>
        <v>0.14258899999999997</v>
      </c>
      <c r="Q2105">
        <f t="shared" si="65"/>
        <v>-0.18190900000000002</v>
      </c>
    </row>
    <row r="2106" spans="1:17">
      <c r="A2106">
        <v>3.0910000000000002</v>
      </c>
      <c r="B2106">
        <v>1.7600000000000001E-2</v>
      </c>
      <c r="C2106">
        <v>-1.9064999999999999E-2</v>
      </c>
      <c r="D2106">
        <v>-9.6786999999999998E-2</v>
      </c>
      <c r="E2106">
        <v>-0.14965400000000001</v>
      </c>
      <c r="F2106">
        <v>0.30171799999999999</v>
      </c>
      <c r="G2106">
        <v>-0.37663799999999997</v>
      </c>
      <c r="I2106">
        <v>3.9356000000000002E-2</v>
      </c>
      <c r="J2106">
        <v>-1.4101000000000001E-2</v>
      </c>
      <c r="K2106">
        <v>-5.1230999999999999E-2</v>
      </c>
      <c r="L2106">
        <v>-0.102543</v>
      </c>
      <c r="M2106">
        <v>8.3261000000000002E-2</v>
      </c>
      <c r="N2106">
        <v>-0.191693</v>
      </c>
      <c r="P2106">
        <f t="shared" si="64"/>
        <v>0.14222199999999999</v>
      </c>
      <c r="Q2106">
        <f t="shared" si="65"/>
        <v>-0.18397699999999997</v>
      </c>
    </row>
    <row r="2107" spans="1:17">
      <c r="A2107">
        <v>3.0920000000000001</v>
      </c>
      <c r="B2107">
        <v>1.7365999999999999E-2</v>
      </c>
      <c r="C2107">
        <v>-1.9297999999999999E-2</v>
      </c>
      <c r="D2107">
        <v>-9.6119999999999997E-2</v>
      </c>
      <c r="E2107">
        <v>-0.14905399999999999</v>
      </c>
      <c r="F2107">
        <v>0.30045100000000002</v>
      </c>
      <c r="G2107">
        <v>-0.37593700000000002</v>
      </c>
      <c r="I2107">
        <v>3.1015000000000001E-2</v>
      </c>
      <c r="J2107">
        <v>-9.6360000000000005E-3</v>
      </c>
      <c r="K2107">
        <v>-5.0998000000000002E-2</v>
      </c>
      <c r="L2107">
        <v>-9.9843000000000001E-2</v>
      </c>
      <c r="M2107">
        <v>9.9668999999999994E-2</v>
      </c>
      <c r="N2107">
        <v>-0.180586</v>
      </c>
      <c r="P2107">
        <f t="shared" si="64"/>
        <v>0.14268900000000001</v>
      </c>
      <c r="Q2107">
        <f t="shared" si="65"/>
        <v>-0.18250900000000003</v>
      </c>
    </row>
    <row r="2108" spans="1:17">
      <c r="A2108">
        <v>3.093</v>
      </c>
      <c r="B2108">
        <v>1.6232E-2</v>
      </c>
      <c r="C2108">
        <v>-2.0230999999999999E-2</v>
      </c>
      <c r="D2108">
        <v>-9.5920000000000005E-2</v>
      </c>
      <c r="E2108">
        <v>-0.14902099999999999</v>
      </c>
      <c r="F2108">
        <v>0.30111700000000002</v>
      </c>
      <c r="G2108">
        <v>-0.37683800000000001</v>
      </c>
      <c r="I2108">
        <v>3.4050999999999998E-2</v>
      </c>
      <c r="J2108">
        <v>-1.1720000000000001E-3</v>
      </c>
      <c r="K2108">
        <v>-5.0430999999999997E-2</v>
      </c>
      <c r="L2108">
        <v>-9.9042000000000005E-2</v>
      </c>
      <c r="M2108">
        <v>0.124947</v>
      </c>
      <c r="N2108">
        <v>-0.17198099999999999</v>
      </c>
      <c r="P2108">
        <f t="shared" si="64"/>
        <v>0.14142100000000002</v>
      </c>
      <c r="Q2108">
        <f t="shared" si="65"/>
        <v>-0.183277</v>
      </c>
    </row>
    <row r="2109" spans="1:17">
      <c r="A2109">
        <v>3.0939999999999999</v>
      </c>
      <c r="B2109">
        <v>1.6766E-2</v>
      </c>
      <c r="C2109">
        <v>-1.9698E-2</v>
      </c>
      <c r="D2109">
        <v>-9.4586000000000003E-2</v>
      </c>
      <c r="E2109">
        <v>-0.147587</v>
      </c>
      <c r="F2109">
        <v>0.30105100000000001</v>
      </c>
      <c r="G2109">
        <v>-0.37717099999999998</v>
      </c>
      <c r="I2109">
        <v>3.8954999999999997E-2</v>
      </c>
      <c r="J2109">
        <v>8.5579999999999996E-3</v>
      </c>
      <c r="K2109">
        <v>-4.9696999999999998E-2</v>
      </c>
      <c r="L2109">
        <v>-9.9308999999999995E-2</v>
      </c>
      <c r="M2109">
        <v>0.14688999999999999</v>
      </c>
      <c r="N2109">
        <v>-0.16404199999999999</v>
      </c>
      <c r="P2109">
        <f t="shared" si="64"/>
        <v>0.143622</v>
      </c>
      <c r="Q2109">
        <f t="shared" si="65"/>
        <v>-0.18264199999999997</v>
      </c>
    </row>
    <row r="2110" spans="1:17">
      <c r="A2110">
        <v>3.0950000000000002</v>
      </c>
      <c r="B2110">
        <v>1.5598000000000001E-2</v>
      </c>
      <c r="C2110">
        <v>-2.0896999999999999E-2</v>
      </c>
      <c r="D2110">
        <v>-9.4686000000000006E-2</v>
      </c>
      <c r="E2110">
        <v>-0.147921</v>
      </c>
      <c r="F2110">
        <v>0.300784</v>
      </c>
      <c r="G2110">
        <v>-0.37803900000000001</v>
      </c>
      <c r="I2110">
        <v>4.8665E-2</v>
      </c>
      <c r="J2110">
        <v>1.7755E-2</v>
      </c>
      <c r="K2110">
        <v>-4.7863000000000003E-2</v>
      </c>
      <c r="L2110">
        <v>-9.9575999999999998E-2</v>
      </c>
      <c r="M2110">
        <v>0.159696</v>
      </c>
      <c r="N2110">
        <v>-0.16584299999999999</v>
      </c>
      <c r="P2110">
        <f t="shared" si="64"/>
        <v>0.14185500000000001</v>
      </c>
      <c r="Q2110">
        <f t="shared" si="65"/>
        <v>-0.18337700000000001</v>
      </c>
    </row>
    <row r="2111" spans="1:17">
      <c r="A2111">
        <v>3.0960000000000001</v>
      </c>
      <c r="B2111">
        <v>1.5897999999999999E-2</v>
      </c>
      <c r="C2111">
        <v>-2.0730999999999999E-2</v>
      </c>
      <c r="D2111">
        <v>-9.3252000000000002E-2</v>
      </c>
      <c r="E2111">
        <v>-0.14648700000000001</v>
      </c>
      <c r="F2111">
        <v>0.30004999999999998</v>
      </c>
      <c r="G2111">
        <v>-0.37750499999999998</v>
      </c>
      <c r="I2111">
        <v>5.7173000000000002E-2</v>
      </c>
      <c r="J2111">
        <v>2.1787000000000001E-2</v>
      </c>
      <c r="K2111">
        <v>-4.5162000000000001E-2</v>
      </c>
      <c r="L2111">
        <v>-9.8542000000000005E-2</v>
      </c>
      <c r="M2111">
        <v>0.15929599999999999</v>
      </c>
      <c r="N2111">
        <v>-0.165377</v>
      </c>
      <c r="P2111">
        <f t="shared" si="64"/>
        <v>0.14288799999999999</v>
      </c>
      <c r="Q2111">
        <f t="shared" si="65"/>
        <v>-0.18190899999999999</v>
      </c>
    </row>
    <row r="2112" spans="1:17">
      <c r="A2112">
        <v>3.097</v>
      </c>
      <c r="B2112">
        <v>1.4330000000000001E-2</v>
      </c>
      <c r="C2112">
        <v>-2.3963000000000002E-2</v>
      </c>
      <c r="D2112">
        <v>-9.3384999999999996E-2</v>
      </c>
      <c r="E2112">
        <v>-0.14685400000000001</v>
      </c>
      <c r="F2112">
        <v>0.30055100000000001</v>
      </c>
      <c r="G2112">
        <v>-0.379106</v>
      </c>
      <c r="I2112">
        <v>6.0509E-2</v>
      </c>
      <c r="J2112">
        <v>2.4119000000000002E-2</v>
      </c>
      <c r="K2112">
        <v>-4.2694000000000003E-2</v>
      </c>
      <c r="L2112">
        <v>-9.6542000000000003E-2</v>
      </c>
      <c r="M2112">
        <v>0.161297</v>
      </c>
      <c r="N2112">
        <v>-0.167244</v>
      </c>
      <c r="P2112">
        <f t="shared" si="64"/>
        <v>0.14192200000000002</v>
      </c>
      <c r="Q2112">
        <f t="shared" si="65"/>
        <v>-0.18351000000000001</v>
      </c>
    </row>
    <row r="2113" spans="1:17">
      <c r="A2113">
        <v>3.0979999999999999</v>
      </c>
      <c r="B2113">
        <v>1.383E-2</v>
      </c>
      <c r="C2113">
        <v>-2.6762000000000001E-2</v>
      </c>
      <c r="D2113">
        <v>-9.2384999999999995E-2</v>
      </c>
      <c r="E2113">
        <v>-0.14582000000000001</v>
      </c>
      <c r="F2113">
        <v>0.30025000000000002</v>
      </c>
      <c r="G2113">
        <v>-0.37937300000000002</v>
      </c>
      <c r="I2113">
        <v>6.1442999999999998E-2</v>
      </c>
      <c r="J2113">
        <v>2.5019E-2</v>
      </c>
      <c r="K2113">
        <v>-4.1626999999999997E-2</v>
      </c>
      <c r="L2113">
        <v>-9.5542000000000002E-2</v>
      </c>
      <c r="M2113">
        <v>0.15929599999999999</v>
      </c>
      <c r="N2113">
        <v>-0.165577</v>
      </c>
      <c r="P2113">
        <f t="shared" si="64"/>
        <v>0.14355500000000002</v>
      </c>
      <c r="Q2113">
        <f t="shared" si="65"/>
        <v>-0.18297700000000003</v>
      </c>
    </row>
    <row r="2114" spans="1:17">
      <c r="A2114">
        <v>3.0990000000000002</v>
      </c>
      <c r="B2114">
        <v>1.1861E-2</v>
      </c>
      <c r="C2114">
        <v>-2.9394E-2</v>
      </c>
      <c r="D2114">
        <v>-9.2451000000000005E-2</v>
      </c>
      <c r="E2114">
        <v>-0.14612</v>
      </c>
      <c r="F2114">
        <v>0.29951699999999998</v>
      </c>
      <c r="G2114">
        <v>-0.379473</v>
      </c>
      <c r="I2114">
        <v>6.1710000000000001E-2</v>
      </c>
      <c r="J2114">
        <v>2.5218999999999998E-2</v>
      </c>
      <c r="K2114">
        <v>-4.1027000000000001E-2</v>
      </c>
      <c r="L2114">
        <v>-9.4975000000000004E-2</v>
      </c>
      <c r="M2114">
        <v>0.16113</v>
      </c>
      <c r="N2114">
        <v>-0.16711100000000001</v>
      </c>
      <c r="P2114">
        <f t="shared" si="64"/>
        <v>0.14155499999999999</v>
      </c>
      <c r="Q2114">
        <f t="shared" si="65"/>
        <v>-0.18271000000000001</v>
      </c>
    </row>
    <row r="2115" spans="1:17">
      <c r="A2115">
        <v>3.1</v>
      </c>
      <c r="B2115">
        <v>1.1728000000000001E-2</v>
      </c>
      <c r="C2115">
        <v>-2.9493999999999999E-2</v>
      </c>
      <c r="D2115">
        <v>-9.1384000000000007E-2</v>
      </c>
      <c r="E2115">
        <v>-0.14538699999999999</v>
      </c>
      <c r="F2115">
        <v>0.29944999999999999</v>
      </c>
      <c r="G2115">
        <v>-0.38024000000000002</v>
      </c>
      <c r="I2115">
        <v>6.2378000000000003E-2</v>
      </c>
      <c r="J2115">
        <v>2.5919000000000001E-2</v>
      </c>
      <c r="K2115">
        <v>-4.0025999999999999E-2</v>
      </c>
      <c r="L2115">
        <v>-9.3875E-2</v>
      </c>
      <c r="M2115">
        <v>0.159496</v>
      </c>
      <c r="N2115">
        <v>-0.16584299999999999</v>
      </c>
      <c r="P2115">
        <f t="shared" si="64"/>
        <v>0.14288799999999999</v>
      </c>
      <c r="Q2115">
        <f t="shared" si="65"/>
        <v>-0.18237600000000001</v>
      </c>
    </row>
    <row r="2116" spans="1:17">
      <c r="A2116">
        <v>3.101</v>
      </c>
      <c r="B2116">
        <v>1.1327E-2</v>
      </c>
      <c r="C2116">
        <v>-2.8660999999999999E-2</v>
      </c>
      <c r="D2116">
        <v>-9.0851000000000001E-2</v>
      </c>
      <c r="E2116">
        <v>-0.14518700000000001</v>
      </c>
      <c r="F2116">
        <v>0.29951699999999998</v>
      </c>
      <c r="G2116">
        <v>-0.38057299999999999</v>
      </c>
      <c r="I2116">
        <v>6.1343000000000002E-2</v>
      </c>
      <c r="J2116">
        <v>2.5086000000000001E-2</v>
      </c>
      <c r="K2116">
        <v>-4.0293000000000002E-2</v>
      </c>
      <c r="L2116">
        <v>-9.4208E-2</v>
      </c>
      <c r="M2116">
        <v>0.16109699999999999</v>
      </c>
      <c r="N2116">
        <v>-0.167711</v>
      </c>
      <c r="P2116">
        <f t="shared" si="64"/>
        <v>0.14148799999999997</v>
      </c>
      <c r="Q2116">
        <f t="shared" si="65"/>
        <v>-0.18257599999999999</v>
      </c>
    </row>
    <row r="2117" spans="1:17">
      <c r="A2117">
        <v>3.1019999999999999</v>
      </c>
      <c r="B2117">
        <v>1.0460000000000001E-2</v>
      </c>
      <c r="C2117">
        <v>-2.8427999999999998E-2</v>
      </c>
      <c r="D2117">
        <v>-9.0851000000000001E-2</v>
      </c>
      <c r="E2117">
        <v>-0.14512</v>
      </c>
      <c r="F2117">
        <v>0.29935</v>
      </c>
      <c r="G2117">
        <v>-0.38137399999999999</v>
      </c>
      <c r="I2117">
        <v>6.0643000000000002E-2</v>
      </c>
      <c r="J2117">
        <v>2.4652E-2</v>
      </c>
      <c r="K2117">
        <v>-4.0259999999999997E-2</v>
      </c>
      <c r="L2117">
        <v>-9.4041E-2</v>
      </c>
      <c r="M2117">
        <v>0.15876299999999999</v>
      </c>
      <c r="N2117">
        <v>-0.165043</v>
      </c>
      <c r="P2117">
        <f t="shared" si="64"/>
        <v>0.14338900000000002</v>
      </c>
      <c r="Q2117">
        <f t="shared" si="65"/>
        <v>-0.18284299999999998</v>
      </c>
    </row>
    <row r="2118" spans="1:17">
      <c r="A2118">
        <v>3.1030000000000002</v>
      </c>
      <c r="B2118">
        <v>1.0026E-2</v>
      </c>
      <c r="C2118">
        <v>-2.8760999999999998E-2</v>
      </c>
      <c r="D2118">
        <v>-9.0316999999999995E-2</v>
      </c>
      <c r="E2118">
        <v>-0.14485300000000001</v>
      </c>
      <c r="F2118">
        <v>0.29804900000000001</v>
      </c>
      <c r="G2118">
        <v>-0.38087399999999999</v>
      </c>
      <c r="I2118">
        <v>6.0309000000000001E-2</v>
      </c>
      <c r="J2118">
        <v>2.4285999999999999E-2</v>
      </c>
      <c r="K2118">
        <v>-4.0160000000000001E-2</v>
      </c>
      <c r="L2118">
        <v>-9.3875E-2</v>
      </c>
      <c r="M2118">
        <v>0.16036300000000001</v>
      </c>
      <c r="N2118">
        <v>-0.16744400000000001</v>
      </c>
      <c r="P2118">
        <f t="shared" si="64"/>
        <v>0.14108700000000002</v>
      </c>
      <c r="Q2118">
        <f t="shared" si="65"/>
        <v>-0.18170899999999998</v>
      </c>
    </row>
    <row r="2119" spans="1:17">
      <c r="A2119">
        <v>3.1040000000000001</v>
      </c>
      <c r="B2119">
        <v>8.9250000000000006E-3</v>
      </c>
      <c r="C2119">
        <v>-2.8795000000000001E-2</v>
      </c>
      <c r="D2119">
        <v>-9.0117000000000003E-2</v>
      </c>
      <c r="E2119">
        <v>-0.144653</v>
      </c>
      <c r="F2119">
        <v>0.298983</v>
      </c>
      <c r="G2119">
        <v>-0.382108</v>
      </c>
      <c r="I2119">
        <v>5.9841999999999999E-2</v>
      </c>
      <c r="J2119">
        <v>2.4119000000000002E-2</v>
      </c>
      <c r="K2119">
        <v>-3.9826E-2</v>
      </c>
      <c r="L2119">
        <v>-9.3340999999999993E-2</v>
      </c>
      <c r="M2119">
        <v>0.159029</v>
      </c>
      <c r="N2119">
        <v>-0.16550999999999999</v>
      </c>
      <c r="P2119">
        <f t="shared" si="64"/>
        <v>0.14268800000000001</v>
      </c>
      <c r="Q2119">
        <f t="shared" si="65"/>
        <v>-0.18287600000000001</v>
      </c>
    </row>
    <row r="2120" spans="1:17">
      <c r="A2120">
        <v>3.105</v>
      </c>
      <c r="B2120">
        <v>7.1570000000000002E-3</v>
      </c>
      <c r="C2120">
        <v>-2.8995E-2</v>
      </c>
      <c r="D2120">
        <v>-9.0316999999999995E-2</v>
      </c>
      <c r="E2120">
        <v>-0.14468700000000001</v>
      </c>
      <c r="F2120">
        <v>0.29788300000000001</v>
      </c>
      <c r="G2120">
        <v>-0.38150699999999999</v>
      </c>
      <c r="I2120">
        <v>5.8941E-2</v>
      </c>
      <c r="J2120">
        <v>2.3486E-2</v>
      </c>
      <c r="K2120">
        <v>-4.0293000000000002E-2</v>
      </c>
      <c r="L2120">
        <v>-9.3474000000000002E-2</v>
      </c>
      <c r="M2120">
        <v>0.16023000000000001</v>
      </c>
      <c r="N2120">
        <v>-0.16744400000000001</v>
      </c>
      <c r="P2120">
        <f t="shared" si="64"/>
        <v>0.140621</v>
      </c>
      <c r="Q2120">
        <f t="shared" si="65"/>
        <v>-0.18170799999999998</v>
      </c>
    </row>
    <row r="2121" spans="1:17">
      <c r="A2121">
        <v>3.1059999999999999</v>
      </c>
      <c r="B2121">
        <v>3.5530000000000002E-3</v>
      </c>
      <c r="C2121">
        <v>-3.0761E-2</v>
      </c>
      <c r="D2121">
        <v>-9.1983999999999996E-2</v>
      </c>
      <c r="E2121">
        <v>-0.14598700000000001</v>
      </c>
      <c r="F2121">
        <v>0.298516</v>
      </c>
      <c r="G2121">
        <v>-0.38284200000000002</v>
      </c>
      <c r="I2121">
        <v>5.8040000000000001E-2</v>
      </c>
      <c r="J2121">
        <v>2.2919999999999999E-2</v>
      </c>
      <c r="K2121">
        <v>-4.0626000000000002E-2</v>
      </c>
      <c r="L2121">
        <v>-9.3373999999999999E-2</v>
      </c>
      <c r="M2121">
        <v>0.15789500000000001</v>
      </c>
      <c r="N2121">
        <v>-0.16511000000000001</v>
      </c>
      <c r="P2121">
        <f t="shared" si="64"/>
        <v>0.14348900000000001</v>
      </c>
      <c r="Q2121">
        <f t="shared" si="65"/>
        <v>-0.18247600000000003</v>
      </c>
    </row>
    <row r="2122" spans="1:17">
      <c r="A2122">
        <v>3.1070000000000002</v>
      </c>
      <c r="B2122">
        <v>-2.5000000000000001E-4</v>
      </c>
      <c r="C2122">
        <v>-3.3526E-2</v>
      </c>
      <c r="D2122">
        <v>-9.3852000000000005E-2</v>
      </c>
      <c r="E2122">
        <v>-0.14735400000000001</v>
      </c>
      <c r="F2122">
        <v>0.29694900000000002</v>
      </c>
      <c r="G2122">
        <v>-0.38144099999999997</v>
      </c>
      <c r="I2122">
        <v>5.8207000000000002E-2</v>
      </c>
      <c r="J2122">
        <v>2.2919999999999999E-2</v>
      </c>
      <c r="K2122">
        <v>-4.0160000000000001E-2</v>
      </c>
      <c r="L2122">
        <v>-9.2908000000000004E-2</v>
      </c>
      <c r="M2122">
        <v>0.159996</v>
      </c>
      <c r="N2122">
        <v>-0.16717799999999999</v>
      </c>
      <c r="P2122">
        <f t="shared" si="64"/>
        <v>0.14098800000000003</v>
      </c>
      <c r="Q2122">
        <f t="shared" si="65"/>
        <v>-0.18050799999999997</v>
      </c>
    </row>
    <row r="2123" spans="1:17">
      <c r="A2123">
        <v>3.1080000000000001</v>
      </c>
      <c r="B2123">
        <v>-3.5530000000000002E-3</v>
      </c>
      <c r="C2123">
        <v>-3.6491999999999997E-2</v>
      </c>
      <c r="D2123">
        <v>-9.5486000000000001E-2</v>
      </c>
      <c r="E2123">
        <v>-0.14802100000000001</v>
      </c>
      <c r="F2123">
        <v>0.29825000000000002</v>
      </c>
      <c r="G2123">
        <v>-0.38000600000000001</v>
      </c>
      <c r="I2123">
        <v>5.7540000000000001E-2</v>
      </c>
      <c r="J2123">
        <v>2.2519999999999998E-2</v>
      </c>
      <c r="K2123">
        <v>-4.0025999999999999E-2</v>
      </c>
      <c r="L2123">
        <v>-9.2741000000000004E-2</v>
      </c>
      <c r="M2123">
        <v>0.15826200000000001</v>
      </c>
      <c r="N2123">
        <v>-0.165377</v>
      </c>
      <c r="P2123">
        <f t="shared" si="64"/>
        <v>0.14202200000000001</v>
      </c>
      <c r="Q2123">
        <f t="shared" si="65"/>
        <v>-0.181842</v>
      </c>
    </row>
    <row r="2124" spans="1:17">
      <c r="A2124">
        <v>3.109</v>
      </c>
      <c r="B2124">
        <v>-3.2200000000000002E-3</v>
      </c>
      <c r="C2124">
        <v>-3.8391000000000002E-2</v>
      </c>
      <c r="D2124">
        <v>-9.5986000000000002E-2</v>
      </c>
      <c r="E2124">
        <v>-0.144787</v>
      </c>
      <c r="F2124">
        <v>0.298149</v>
      </c>
      <c r="G2124">
        <v>-0.37090099999999998</v>
      </c>
      <c r="I2124">
        <v>5.6905999999999998E-2</v>
      </c>
      <c r="J2124">
        <v>2.1887E-2</v>
      </c>
      <c r="K2124">
        <v>-4.0092999999999997E-2</v>
      </c>
      <c r="L2124">
        <v>-9.2574000000000004E-2</v>
      </c>
      <c r="M2124">
        <v>0.159496</v>
      </c>
      <c r="N2124">
        <v>-0.166711</v>
      </c>
      <c r="P2124">
        <f t="shared" si="64"/>
        <v>0.140987</v>
      </c>
      <c r="Q2124">
        <f t="shared" si="65"/>
        <v>-0.17920799999999998</v>
      </c>
    </row>
    <row r="2125" spans="1:17">
      <c r="A2125">
        <v>3.11</v>
      </c>
      <c r="B2125">
        <v>-9.1799999999999998E-4</v>
      </c>
      <c r="C2125">
        <v>-3.8457999999999999E-2</v>
      </c>
      <c r="D2125">
        <v>-9.4384999999999997E-2</v>
      </c>
      <c r="E2125">
        <v>-0.141453</v>
      </c>
      <c r="F2125">
        <v>0.29878300000000002</v>
      </c>
      <c r="G2125">
        <v>-0.361628</v>
      </c>
      <c r="I2125">
        <v>5.6772000000000003E-2</v>
      </c>
      <c r="J2125">
        <v>2.1787000000000001E-2</v>
      </c>
      <c r="K2125">
        <v>-3.9692999999999999E-2</v>
      </c>
      <c r="L2125">
        <v>-9.2107999999999995E-2</v>
      </c>
      <c r="M2125">
        <v>0.15776200000000001</v>
      </c>
      <c r="N2125">
        <v>-0.165243</v>
      </c>
      <c r="P2125">
        <f t="shared" si="64"/>
        <v>0.14315500000000003</v>
      </c>
      <c r="Q2125">
        <f t="shared" si="65"/>
        <v>-0.18104200000000001</v>
      </c>
    </row>
    <row r="2126" spans="1:17">
      <c r="A2126">
        <v>3.1110000000000002</v>
      </c>
      <c r="B2126">
        <v>1.3179999999999999E-3</v>
      </c>
      <c r="C2126">
        <v>-3.8258E-2</v>
      </c>
      <c r="D2126">
        <v>-9.2251E-2</v>
      </c>
      <c r="E2126">
        <v>-0.139852</v>
      </c>
      <c r="F2126">
        <v>0.29581499999999999</v>
      </c>
      <c r="G2126">
        <v>-0.35095500000000002</v>
      </c>
      <c r="I2126">
        <v>5.6004999999999999E-2</v>
      </c>
      <c r="J2126">
        <v>2.1054E-2</v>
      </c>
      <c r="K2126">
        <v>-3.9858999999999999E-2</v>
      </c>
      <c r="L2126">
        <v>-9.2308000000000001E-2</v>
      </c>
      <c r="M2126">
        <v>0.159696</v>
      </c>
      <c r="N2126">
        <v>-0.16711100000000001</v>
      </c>
      <c r="P2126">
        <f t="shared" si="64"/>
        <v>0.14155499999999999</v>
      </c>
      <c r="Q2126">
        <f t="shared" si="65"/>
        <v>-0.17897400000000002</v>
      </c>
    </row>
    <row r="2127" spans="1:17">
      <c r="A2127">
        <v>3.1120000000000001</v>
      </c>
      <c r="B2127">
        <v>4.0200000000000001E-3</v>
      </c>
      <c r="C2127">
        <v>-3.7025000000000002E-2</v>
      </c>
      <c r="D2127">
        <v>-9.0017E-2</v>
      </c>
      <c r="E2127">
        <v>-0.139185</v>
      </c>
      <c r="F2127">
        <v>0.29391400000000001</v>
      </c>
      <c r="G2127">
        <v>-0.34738599999999997</v>
      </c>
      <c r="I2127">
        <v>5.5870999999999997E-2</v>
      </c>
      <c r="J2127">
        <v>2.0920000000000001E-2</v>
      </c>
      <c r="K2127">
        <v>-3.9225999999999997E-2</v>
      </c>
      <c r="L2127">
        <v>-9.1773999999999994E-2</v>
      </c>
      <c r="M2127">
        <v>0.15742900000000001</v>
      </c>
      <c r="N2127">
        <v>-0.165043</v>
      </c>
      <c r="P2127">
        <f t="shared" si="64"/>
        <v>0.14355500000000002</v>
      </c>
      <c r="Q2127">
        <f t="shared" si="65"/>
        <v>-0.18334399999999998</v>
      </c>
    </row>
    <row r="2128" spans="1:17">
      <c r="A2128">
        <v>3.113</v>
      </c>
      <c r="B2128">
        <v>7.2230000000000003E-3</v>
      </c>
      <c r="C2128">
        <v>-3.4925999999999999E-2</v>
      </c>
      <c r="D2128">
        <v>-8.7716000000000002E-2</v>
      </c>
      <c r="E2128">
        <v>-0.139319</v>
      </c>
      <c r="F2128">
        <v>0.29098000000000002</v>
      </c>
      <c r="G2128">
        <v>-0.34755200000000003</v>
      </c>
      <c r="I2128">
        <v>5.4769999999999999E-2</v>
      </c>
      <c r="J2128">
        <v>1.9954E-2</v>
      </c>
      <c r="K2128">
        <v>-3.9493E-2</v>
      </c>
      <c r="L2128">
        <v>-9.2040999999999998E-2</v>
      </c>
      <c r="M2128">
        <v>0.15892899999999999</v>
      </c>
      <c r="N2128">
        <v>-0.166577</v>
      </c>
      <c r="P2128">
        <f t="shared" si="64"/>
        <v>0.14122200000000001</v>
      </c>
      <c r="Q2128">
        <f t="shared" si="65"/>
        <v>-0.18170900000000004</v>
      </c>
    </row>
    <row r="2129" spans="1:17">
      <c r="A2129">
        <v>3.1139999999999999</v>
      </c>
      <c r="B2129">
        <v>9.4590000000000004E-3</v>
      </c>
      <c r="C2129">
        <v>-3.3092999999999997E-2</v>
      </c>
      <c r="D2129">
        <v>-8.5882E-2</v>
      </c>
      <c r="E2129">
        <v>-0.138685</v>
      </c>
      <c r="F2129">
        <v>0.29184700000000002</v>
      </c>
      <c r="G2129">
        <v>-0.34921999999999997</v>
      </c>
      <c r="I2129">
        <v>5.4302999999999997E-2</v>
      </c>
      <c r="J2129">
        <v>1.9120999999999999E-2</v>
      </c>
      <c r="K2129">
        <v>-3.9191999999999998E-2</v>
      </c>
      <c r="L2129">
        <v>-9.1474E-2</v>
      </c>
      <c r="M2129">
        <v>0.157162</v>
      </c>
      <c r="N2129">
        <v>-0.16480900000000001</v>
      </c>
      <c r="P2129">
        <f t="shared" si="64"/>
        <v>0.14248900000000003</v>
      </c>
      <c r="Q2129">
        <f t="shared" si="65"/>
        <v>-0.18384299999999998</v>
      </c>
    </row>
    <row r="2130" spans="1:17">
      <c r="A2130">
        <v>3.1150000000000002</v>
      </c>
      <c r="B2130">
        <v>1.2527999999999999E-2</v>
      </c>
      <c r="C2130">
        <v>-3.0761E-2</v>
      </c>
      <c r="D2130">
        <v>-8.3379999999999996E-2</v>
      </c>
      <c r="E2130">
        <v>-0.13655100000000001</v>
      </c>
      <c r="F2130">
        <v>0.29084599999999999</v>
      </c>
      <c r="G2130">
        <v>-0.348186</v>
      </c>
      <c r="I2130">
        <v>5.3169000000000001E-2</v>
      </c>
      <c r="J2130">
        <v>1.6388E-2</v>
      </c>
      <c r="K2130">
        <v>-3.9225999999999997E-2</v>
      </c>
      <c r="L2130">
        <v>-9.1574000000000003E-2</v>
      </c>
      <c r="M2130">
        <v>0.15862899999999999</v>
      </c>
      <c r="N2130">
        <v>-0.16694400000000001</v>
      </c>
      <c r="P2130">
        <f t="shared" si="64"/>
        <v>0.14075399999999999</v>
      </c>
      <c r="Q2130">
        <f t="shared" si="65"/>
        <v>-0.18094199999999999</v>
      </c>
    </row>
    <row r="2131" spans="1:17">
      <c r="A2131">
        <v>3.1160000000000001</v>
      </c>
      <c r="B2131">
        <v>1.3329000000000001E-2</v>
      </c>
      <c r="C2131">
        <v>-2.9961000000000002E-2</v>
      </c>
      <c r="D2131">
        <v>-8.2680000000000003E-2</v>
      </c>
      <c r="E2131">
        <v>-0.13571800000000001</v>
      </c>
      <c r="F2131">
        <v>0.29258000000000001</v>
      </c>
      <c r="G2131">
        <v>-0.34948699999999999</v>
      </c>
      <c r="I2131">
        <v>5.2301E-2</v>
      </c>
      <c r="J2131">
        <v>1.4156E-2</v>
      </c>
      <c r="K2131">
        <v>-3.8959000000000001E-2</v>
      </c>
      <c r="L2131">
        <v>-9.1106999999999994E-2</v>
      </c>
      <c r="M2131">
        <v>0.156695</v>
      </c>
      <c r="N2131">
        <v>-0.16477600000000001</v>
      </c>
      <c r="P2131">
        <f t="shared" si="64"/>
        <v>0.142788</v>
      </c>
      <c r="Q2131">
        <f t="shared" si="65"/>
        <v>-0.18390999999999999</v>
      </c>
    </row>
    <row r="2132" spans="1:17">
      <c r="A2132">
        <v>3.117</v>
      </c>
      <c r="B2132">
        <v>1.3596E-2</v>
      </c>
      <c r="C2132">
        <v>-2.9694000000000002E-2</v>
      </c>
      <c r="D2132">
        <v>-8.2280000000000006E-2</v>
      </c>
      <c r="E2132">
        <v>-0.13531799999999999</v>
      </c>
      <c r="F2132">
        <v>0.29114600000000002</v>
      </c>
      <c r="G2132">
        <v>-0.34795300000000001</v>
      </c>
      <c r="I2132">
        <v>5.0632999999999997E-2</v>
      </c>
      <c r="J2132">
        <v>1.2222999999999999E-2</v>
      </c>
      <c r="K2132">
        <v>-3.9493E-2</v>
      </c>
      <c r="L2132">
        <v>-9.1474E-2</v>
      </c>
      <c r="M2132">
        <v>0.15796199999999999</v>
      </c>
      <c r="N2132">
        <v>-0.16584299999999999</v>
      </c>
      <c r="P2132">
        <f t="shared" si="64"/>
        <v>0.14108700000000002</v>
      </c>
      <c r="Q2132">
        <f t="shared" si="65"/>
        <v>-0.180842</v>
      </c>
    </row>
    <row r="2133" spans="1:17">
      <c r="A2133">
        <v>3.1179999999999999</v>
      </c>
      <c r="B2133">
        <v>1.4564000000000001E-2</v>
      </c>
      <c r="C2133">
        <v>-2.8927999999999999E-2</v>
      </c>
      <c r="D2133">
        <v>-8.1379999999999994E-2</v>
      </c>
      <c r="E2133">
        <v>-0.13445099999999999</v>
      </c>
      <c r="F2133">
        <v>0.29287999999999997</v>
      </c>
      <c r="G2133">
        <v>-0.34948699999999999</v>
      </c>
      <c r="I2133">
        <v>5.1367000000000003E-2</v>
      </c>
      <c r="J2133">
        <v>1.3089999999999999E-2</v>
      </c>
      <c r="K2133">
        <v>-3.8259000000000001E-2</v>
      </c>
      <c r="L2133">
        <v>-9.0240000000000001E-2</v>
      </c>
      <c r="M2133">
        <v>0.15656200000000001</v>
      </c>
      <c r="N2133">
        <v>-0.16450899999999999</v>
      </c>
      <c r="P2133">
        <f t="shared" si="64"/>
        <v>0.14252099999999998</v>
      </c>
      <c r="Q2133">
        <f t="shared" si="65"/>
        <v>-0.183644</v>
      </c>
    </row>
    <row r="2134" spans="1:17">
      <c r="A2134">
        <v>3.1190000000000002</v>
      </c>
      <c r="B2134">
        <v>1.453E-2</v>
      </c>
      <c r="C2134">
        <v>-2.9028000000000002E-2</v>
      </c>
      <c r="D2134">
        <v>-8.1212999999999994E-2</v>
      </c>
      <c r="E2134">
        <v>-0.13411799999999999</v>
      </c>
      <c r="F2134">
        <v>0.29158000000000001</v>
      </c>
      <c r="G2134">
        <v>-0.34788599999999997</v>
      </c>
      <c r="I2134">
        <v>5.0366000000000001E-2</v>
      </c>
      <c r="J2134">
        <v>1.3455999999999999E-2</v>
      </c>
      <c r="K2134">
        <v>-3.8959000000000001E-2</v>
      </c>
      <c r="L2134">
        <v>-9.0806999999999999E-2</v>
      </c>
      <c r="M2134">
        <v>0.158029</v>
      </c>
      <c r="N2134">
        <v>-0.166377</v>
      </c>
      <c r="P2134">
        <f t="shared" si="64"/>
        <v>0.14108800000000002</v>
      </c>
      <c r="Q2134">
        <f t="shared" si="65"/>
        <v>-0.18017499999999997</v>
      </c>
    </row>
    <row r="2135" spans="1:17">
      <c r="A2135">
        <v>3.12</v>
      </c>
      <c r="B2135">
        <v>1.4263E-2</v>
      </c>
      <c r="C2135">
        <v>-2.9194000000000001E-2</v>
      </c>
      <c r="D2135">
        <v>-8.1212999999999994E-2</v>
      </c>
      <c r="E2135">
        <v>-0.13408400000000001</v>
      </c>
      <c r="F2135">
        <v>0.29284700000000002</v>
      </c>
      <c r="G2135">
        <v>-0.34961999999999999</v>
      </c>
      <c r="I2135">
        <v>5.0366000000000001E-2</v>
      </c>
      <c r="J2135">
        <v>1.3989E-2</v>
      </c>
      <c r="K2135">
        <v>-3.8425000000000001E-2</v>
      </c>
      <c r="L2135">
        <v>-9.0440999999999994E-2</v>
      </c>
      <c r="M2135">
        <v>0.15596099999999999</v>
      </c>
      <c r="N2135">
        <v>-0.164242</v>
      </c>
      <c r="P2135">
        <f t="shared" si="64"/>
        <v>0.14208800000000002</v>
      </c>
      <c r="Q2135">
        <f t="shared" si="65"/>
        <v>-0.18457699999999999</v>
      </c>
    </row>
    <row r="2136" spans="1:17">
      <c r="A2136">
        <v>3.121</v>
      </c>
      <c r="B2136">
        <v>1.4397E-2</v>
      </c>
      <c r="C2136">
        <v>-2.9061E-2</v>
      </c>
      <c r="D2136">
        <v>-8.0846000000000001E-2</v>
      </c>
      <c r="E2136">
        <v>-0.13358400000000001</v>
      </c>
      <c r="F2136">
        <v>0.29158000000000001</v>
      </c>
      <c r="G2136">
        <v>-0.34788599999999997</v>
      </c>
      <c r="I2136">
        <v>4.8564000000000003E-2</v>
      </c>
      <c r="J2136">
        <v>1.2723E-2</v>
      </c>
      <c r="K2136">
        <v>-3.9493E-2</v>
      </c>
      <c r="L2136">
        <v>-9.1507000000000005E-2</v>
      </c>
      <c r="M2136">
        <v>0.15696199999999999</v>
      </c>
      <c r="N2136">
        <v>-0.16544300000000001</v>
      </c>
      <c r="P2136">
        <f t="shared" si="64"/>
        <v>0.141288</v>
      </c>
      <c r="Q2136">
        <f t="shared" si="65"/>
        <v>-0.18044199999999996</v>
      </c>
    </row>
    <row r="2137" spans="1:17">
      <c r="A2137">
        <v>3.1219999999999999</v>
      </c>
      <c r="B2137">
        <v>1.4263E-2</v>
      </c>
      <c r="C2137">
        <v>-2.9294000000000001E-2</v>
      </c>
      <c r="D2137">
        <v>-8.1113000000000005E-2</v>
      </c>
      <c r="E2137">
        <v>-0.13358400000000001</v>
      </c>
      <c r="F2137">
        <v>0.29324699999999998</v>
      </c>
      <c r="G2137">
        <v>-0.34948699999999999</v>
      </c>
      <c r="I2137">
        <v>4.9165E-2</v>
      </c>
      <c r="J2137">
        <v>1.3889E-2</v>
      </c>
      <c r="K2137">
        <v>-3.8425000000000001E-2</v>
      </c>
      <c r="L2137">
        <v>-9.0074000000000001E-2</v>
      </c>
      <c r="M2137">
        <v>0.15629499999999999</v>
      </c>
      <c r="N2137">
        <v>-0.164242</v>
      </c>
      <c r="P2137">
        <f t="shared" si="64"/>
        <v>0.14242099999999999</v>
      </c>
      <c r="Q2137">
        <f t="shared" si="65"/>
        <v>-0.183977</v>
      </c>
    </row>
    <row r="2138" spans="1:17">
      <c r="A2138">
        <v>3.1230000000000002</v>
      </c>
      <c r="B2138">
        <v>1.4697E-2</v>
      </c>
      <c r="C2138">
        <v>-2.8861000000000001E-2</v>
      </c>
      <c r="D2138">
        <v>-8.0446000000000004E-2</v>
      </c>
      <c r="E2138">
        <v>-0.132884</v>
      </c>
      <c r="F2138">
        <v>0.29117999999999999</v>
      </c>
      <c r="G2138">
        <v>-0.34761900000000001</v>
      </c>
      <c r="I2138">
        <v>4.6162000000000002E-2</v>
      </c>
      <c r="J2138">
        <v>1.2290000000000001E-2</v>
      </c>
      <c r="K2138">
        <v>-3.9892999999999998E-2</v>
      </c>
      <c r="L2138">
        <v>-9.1574000000000003E-2</v>
      </c>
      <c r="M2138">
        <v>0.15726200000000001</v>
      </c>
      <c r="N2138">
        <v>-0.165243</v>
      </c>
      <c r="P2138">
        <f t="shared" si="64"/>
        <v>0.14055499999999999</v>
      </c>
      <c r="Q2138">
        <f t="shared" si="65"/>
        <v>-0.180175</v>
      </c>
    </row>
    <row r="2139" spans="1:17">
      <c r="A2139">
        <v>3.1240000000000001</v>
      </c>
      <c r="B2139">
        <v>1.3863E-2</v>
      </c>
      <c r="C2139">
        <v>-2.9394E-2</v>
      </c>
      <c r="D2139">
        <v>-8.1046000000000007E-2</v>
      </c>
      <c r="E2139">
        <v>-0.133384</v>
      </c>
      <c r="F2139">
        <v>0.29331400000000002</v>
      </c>
      <c r="G2139">
        <v>-0.34945399999999999</v>
      </c>
      <c r="I2139">
        <v>4.3492999999999997E-2</v>
      </c>
      <c r="J2139">
        <v>1.069E-2</v>
      </c>
      <c r="K2139">
        <v>-4.1227E-2</v>
      </c>
      <c r="L2139">
        <v>-9.2440999999999995E-2</v>
      </c>
      <c r="M2139">
        <v>0.155027</v>
      </c>
      <c r="N2139">
        <v>-0.16317499999999999</v>
      </c>
      <c r="P2139">
        <f t="shared" si="64"/>
        <v>0.14222200000000002</v>
      </c>
      <c r="Q2139">
        <f t="shared" si="65"/>
        <v>-0.18434399999999998</v>
      </c>
    </row>
    <row r="2140" spans="1:17">
      <c r="A2140">
        <v>3.125</v>
      </c>
      <c r="B2140">
        <v>1.4630000000000001E-2</v>
      </c>
      <c r="C2140">
        <v>-2.8961000000000001E-2</v>
      </c>
      <c r="D2140">
        <v>-8.0379000000000006E-2</v>
      </c>
      <c r="E2140">
        <v>-0.13245100000000001</v>
      </c>
      <c r="F2140">
        <v>0.29158000000000001</v>
      </c>
      <c r="G2140">
        <v>-0.34781899999999999</v>
      </c>
      <c r="I2140">
        <v>3.9622999999999998E-2</v>
      </c>
      <c r="J2140">
        <v>7.7580000000000001E-3</v>
      </c>
      <c r="K2140">
        <v>-4.3628E-2</v>
      </c>
      <c r="L2140">
        <v>-9.4174999999999995E-2</v>
      </c>
      <c r="M2140">
        <v>0.15596099999999999</v>
      </c>
      <c r="N2140">
        <v>-0.16450899999999999</v>
      </c>
      <c r="P2140">
        <f t="shared" si="64"/>
        <v>0.141488</v>
      </c>
      <c r="Q2140">
        <f t="shared" si="65"/>
        <v>-0.180641</v>
      </c>
    </row>
    <row r="2141" spans="1:17">
      <c r="A2141">
        <v>3.1259999999999999</v>
      </c>
      <c r="B2141">
        <v>1.4197E-2</v>
      </c>
      <c r="C2141">
        <v>-2.9228000000000001E-2</v>
      </c>
      <c r="D2141">
        <v>-8.0446000000000004E-2</v>
      </c>
      <c r="E2141">
        <v>-0.13245100000000001</v>
      </c>
      <c r="F2141">
        <v>0.29331400000000002</v>
      </c>
      <c r="G2141">
        <v>-0.34921999999999997</v>
      </c>
      <c r="I2141">
        <v>3.8488000000000001E-2</v>
      </c>
      <c r="J2141">
        <v>5.8919999999999997E-3</v>
      </c>
      <c r="K2141">
        <v>-4.5495000000000001E-2</v>
      </c>
      <c r="L2141">
        <v>-9.3241000000000004E-2</v>
      </c>
      <c r="M2141">
        <v>0.15622800000000001</v>
      </c>
      <c r="N2141">
        <v>-0.16744400000000001</v>
      </c>
      <c r="P2141">
        <f t="shared" si="64"/>
        <v>0.14188800000000001</v>
      </c>
      <c r="Q2141">
        <f t="shared" si="65"/>
        <v>-0.18384299999999998</v>
      </c>
    </row>
    <row r="2142" spans="1:17">
      <c r="A2142">
        <v>3.1269999999999998</v>
      </c>
      <c r="B2142">
        <v>1.4997E-2</v>
      </c>
      <c r="C2142">
        <v>-2.8494999999999999E-2</v>
      </c>
      <c r="D2142">
        <v>-7.9712000000000005E-2</v>
      </c>
      <c r="E2142">
        <v>-0.13164999999999999</v>
      </c>
      <c r="F2142">
        <v>0.29158000000000001</v>
      </c>
      <c r="G2142">
        <v>-0.34741899999999998</v>
      </c>
      <c r="I2142">
        <v>4.0223000000000002E-2</v>
      </c>
      <c r="J2142">
        <v>4.9589999999999999E-3</v>
      </c>
      <c r="K2142">
        <v>-5.0230999999999998E-2</v>
      </c>
      <c r="L2142">
        <v>-9.3241000000000004E-2</v>
      </c>
      <c r="M2142">
        <v>0.157162</v>
      </c>
      <c r="N2142">
        <v>-0.17858499999999999</v>
      </c>
      <c r="P2142">
        <f t="shared" si="64"/>
        <v>0.140955</v>
      </c>
      <c r="Q2142">
        <f t="shared" si="65"/>
        <v>-0.18070799999999998</v>
      </c>
    </row>
    <row r="2143" spans="1:17">
      <c r="A2143">
        <v>3.1280000000000001</v>
      </c>
      <c r="B2143">
        <v>1.3996E-2</v>
      </c>
      <c r="C2143">
        <v>-2.9228000000000001E-2</v>
      </c>
      <c r="D2143">
        <v>-8.0311999999999995E-2</v>
      </c>
      <c r="E2143">
        <v>-0.132217</v>
      </c>
      <c r="F2143">
        <v>0.29378100000000001</v>
      </c>
      <c r="G2143">
        <v>-0.34948699999999999</v>
      </c>
      <c r="I2143">
        <v>4.2826000000000003E-2</v>
      </c>
      <c r="J2143">
        <v>5.359E-3</v>
      </c>
      <c r="K2143">
        <v>-5.4699999999999999E-2</v>
      </c>
      <c r="L2143">
        <v>-9.3107999999999996E-2</v>
      </c>
      <c r="M2143">
        <v>0.15562799999999999</v>
      </c>
      <c r="N2143">
        <v>-0.191193</v>
      </c>
      <c r="P2143">
        <f t="shared" si="64"/>
        <v>0.14235500000000001</v>
      </c>
      <c r="Q2143">
        <f t="shared" si="65"/>
        <v>-0.18424399999999999</v>
      </c>
    </row>
    <row r="2144" spans="1:17">
      <c r="A2144">
        <v>3.129</v>
      </c>
      <c r="B2144">
        <v>1.5465E-2</v>
      </c>
      <c r="C2144">
        <v>-2.7928000000000001E-2</v>
      </c>
      <c r="D2144">
        <v>-7.8778000000000001E-2</v>
      </c>
      <c r="E2144">
        <v>-0.13075000000000001</v>
      </c>
      <c r="F2144">
        <v>0.292047</v>
      </c>
      <c r="G2144">
        <v>-0.347219</v>
      </c>
      <c r="I2144">
        <v>4.4060000000000002E-2</v>
      </c>
      <c r="J2144">
        <v>4.8919999999999996E-3</v>
      </c>
      <c r="K2144">
        <v>-5.9901999999999997E-2</v>
      </c>
      <c r="L2144">
        <v>-9.4641000000000003E-2</v>
      </c>
      <c r="M2144">
        <v>0.15426000000000001</v>
      </c>
      <c r="N2144">
        <v>-0.20610300000000001</v>
      </c>
      <c r="P2144">
        <f t="shared" si="64"/>
        <v>0.14152200000000001</v>
      </c>
      <c r="Q2144">
        <f t="shared" si="65"/>
        <v>-0.18010799999999999</v>
      </c>
    </row>
    <row r="2145" spans="1:17">
      <c r="A2145">
        <v>3.13</v>
      </c>
      <c r="B2145">
        <v>1.4630000000000001E-2</v>
      </c>
      <c r="C2145">
        <v>-2.8628000000000001E-2</v>
      </c>
      <c r="D2145">
        <v>-7.9379000000000005E-2</v>
      </c>
      <c r="E2145">
        <v>-0.13128400000000001</v>
      </c>
      <c r="F2145">
        <v>0.29344700000000001</v>
      </c>
      <c r="G2145">
        <v>-0.34921999999999997</v>
      </c>
      <c r="I2145">
        <v>4.7829999999999998E-2</v>
      </c>
      <c r="J2145">
        <v>7.2919999999999999E-3</v>
      </c>
      <c r="K2145">
        <v>-6.0169E-2</v>
      </c>
      <c r="L2145">
        <v>-9.3774999999999997E-2</v>
      </c>
      <c r="M2145">
        <v>0.15035899999999999</v>
      </c>
      <c r="N2145">
        <v>-0.21320700000000001</v>
      </c>
      <c r="P2145">
        <f t="shared" si="64"/>
        <v>0.14162100000000002</v>
      </c>
      <c r="Q2145">
        <f t="shared" si="65"/>
        <v>-0.18417699999999998</v>
      </c>
    </row>
    <row r="2146" spans="1:17">
      <c r="A2146">
        <v>3.1309999999999998</v>
      </c>
      <c r="B2146">
        <v>1.5164E-2</v>
      </c>
      <c r="C2146">
        <v>-2.8295000000000001E-2</v>
      </c>
      <c r="D2146">
        <v>-7.8645000000000007E-2</v>
      </c>
      <c r="E2146">
        <v>-0.13051699999999999</v>
      </c>
      <c r="F2146">
        <v>0.29151300000000002</v>
      </c>
      <c r="G2146">
        <v>-0.34731899999999999</v>
      </c>
      <c r="I2146">
        <v>5.0065999999999999E-2</v>
      </c>
      <c r="J2146">
        <v>8.6580000000000008E-3</v>
      </c>
      <c r="K2146">
        <v>-5.8268E-2</v>
      </c>
      <c r="L2146">
        <v>-9.2808000000000002E-2</v>
      </c>
      <c r="M2146">
        <v>0.149758</v>
      </c>
      <c r="N2146">
        <v>-0.215142</v>
      </c>
      <c r="P2146">
        <f t="shared" si="64"/>
        <v>0.14108800000000002</v>
      </c>
      <c r="Q2146">
        <f t="shared" si="65"/>
        <v>-0.18074199999999999</v>
      </c>
    </row>
    <row r="2147" spans="1:17">
      <c r="A2147">
        <v>3.1320000000000001</v>
      </c>
      <c r="B2147">
        <v>1.3996E-2</v>
      </c>
      <c r="C2147">
        <v>-2.9260999999999999E-2</v>
      </c>
      <c r="D2147">
        <v>-7.9511999999999999E-2</v>
      </c>
      <c r="E2147">
        <v>-0.13105</v>
      </c>
      <c r="F2147">
        <v>0.29321399999999997</v>
      </c>
      <c r="G2147">
        <v>-0.34915299999999999</v>
      </c>
      <c r="I2147">
        <v>5.2167999999999999E-2</v>
      </c>
      <c r="J2147">
        <v>1.0357E-2</v>
      </c>
      <c r="K2147">
        <v>-5.6566999999999999E-2</v>
      </c>
      <c r="L2147">
        <v>-9.1507000000000005E-2</v>
      </c>
      <c r="M2147">
        <v>0.14935799999999999</v>
      </c>
      <c r="N2147">
        <v>-0.215142</v>
      </c>
      <c r="P2147">
        <f t="shared" si="64"/>
        <v>0.14118799999999998</v>
      </c>
      <c r="Q2147">
        <f t="shared" si="65"/>
        <v>-0.18434399999999998</v>
      </c>
    </row>
    <row r="2148" spans="1:17">
      <c r="A2148">
        <v>3.133</v>
      </c>
      <c r="B2148">
        <v>1.4664E-2</v>
      </c>
      <c r="C2148">
        <v>-2.8628000000000001E-2</v>
      </c>
      <c r="D2148">
        <v>-7.8712000000000004E-2</v>
      </c>
      <c r="E2148">
        <v>-0.130217</v>
      </c>
      <c r="F2148">
        <v>0.29151300000000002</v>
      </c>
      <c r="G2148">
        <v>-0.34708499999999998</v>
      </c>
      <c r="I2148">
        <v>5.4135999999999997E-2</v>
      </c>
      <c r="J2148">
        <v>1.1823E-2</v>
      </c>
      <c r="K2148">
        <v>-5.4966000000000001E-2</v>
      </c>
      <c r="L2148">
        <v>-9.0174000000000004E-2</v>
      </c>
      <c r="M2148">
        <v>0.150092</v>
      </c>
      <c r="N2148">
        <v>-0.21587600000000001</v>
      </c>
      <c r="P2148">
        <f t="shared" si="64"/>
        <v>0.14115400000000003</v>
      </c>
      <c r="Q2148">
        <f t="shared" si="65"/>
        <v>-0.18014099999999997</v>
      </c>
    </row>
    <row r="2149" spans="1:17">
      <c r="A2149">
        <v>3.1339999999999999</v>
      </c>
      <c r="B2149">
        <v>1.4564000000000001E-2</v>
      </c>
      <c r="C2149">
        <v>-2.8760999999999998E-2</v>
      </c>
      <c r="D2149">
        <v>-7.8778000000000001E-2</v>
      </c>
      <c r="E2149">
        <v>-0.13001699999999999</v>
      </c>
      <c r="F2149">
        <v>0.294381</v>
      </c>
      <c r="G2149">
        <v>-0.34895300000000001</v>
      </c>
      <c r="I2149">
        <v>5.5638E-2</v>
      </c>
      <c r="J2149">
        <v>1.3155999999999999E-2</v>
      </c>
      <c r="K2149">
        <v>-5.3631999999999999E-2</v>
      </c>
      <c r="L2149">
        <v>-8.8840000000000002E-2</v>
      </c>
      <c r="M2149">
        <v>0.14979200000000001</v>
      </c>
      <c r="N2149">
        <v>-0.21557499999999999</v>
      </c>
      <c r="P2149">
        <f t="shared" si="64"/>
        <v>0.141621</v>
      </c>
      <c r="Q2149">
        <f t="shared" si="65"/>
        <v>-0.18417700000000001</v>
      </c>
    </row>
    <row r="2150" spans="1:17">
      <c r="A2150">
        <v>3.1349999999999998</v>
      </c>
      <c r="B2150">
        <v>1.4763999999999999E-2</v>
      </c>
      <c r="C2150">
        <v>-2.8628000000000001E-2</v>
      </c>
      <c r="D2150">
        <v>-7.8311000000000006E-2</v>
      </c>
      <c r="E2150">
        <v>-0.12948299999999999</v>
      </c>
      <c r="F2150">
        <v>0.292514</v>
      </c>
      <c r="G2150">
        <v>-0.34715200000000002</v>
      </c>
      <c r="I2150">
        <v>5.5771000000000001E-2</v>
      </c>
      <c r="J2150">
        <v>1.3155999999999999E-2</v>
      </c>
      <c r="K2150">
        <v>-5.3432E-2</v>
      </c>
      <c r="L2150">
        <v>-8.8773000000000005E-2</v>
      </c>
      <c r="M2150">
        <v>0.150059</v>
      </c>
      <c r="N2150">
        <v>-0.216142</v>
      </c>
      <c r="P2150">
        <f t="shared" si="64"/>
        <v>0.140821</v>
      </c>
      <c r="Q2150">
        <f t="shared" si="65"/>
        <v>-0.18130900000000003</v>
      </c>
    </row>
    <row r="2151" spans="1:17">
      <c r="A2151">
        <v>3.1360000000000001</v>
      </c>
      <c r="B2151">
        <v>1.3863E-2</v>
      </c>
      <c r="C2151">
        <v>-2.9427999999999999E-2</v>
      </c>
      <c r="D2151">
        <v>-7.8811999999999993E-2</v>
      </c>
      <c r="E2151">
        <v>-0.12998299999999999</v>
      </c>
      <c r="F2151">
        <v>0.294381</v>
      </c>
      <c r="G2151">
        <v>-0.348553</v>
      </c>
      <c r="I2151">
        <v>5.6004999999999999E-2</v>
      </c>
      <c r="J2151">
        <v>1.3455999999999999E-2</v>
      </c>
      <c r="K2151">
        <v>-5.2964999999999998E-2</v>
      </c>
      <c r="L2151">
        <v>-8.8507000000000002E-2</v>
      </c>
      <c r="M2151">
        <v>0.15035899999999999</v>
      </c>
      <c r="N2151">
        <v>-0.21600900000000001</v>
      </c>
      <c r="P2151">
        <f t="shared" si="64"/>
        <v>0.14108799999999999</v>
      </c>
      <c r="Q2151">
        <f t="shared" si="65"/>
        <v>-0.18404400000000001</v>
      </c>
    </row>
    <row r="2152" spans="1:17">
      <c r="A2152">
        <v>3.137</v>
      </c>
      <c r="B2152">
        <v>1.473E-2</v>
      </c>
      <c r="C2152">
        <v>-2.8927999999999999E-2</v>
      </c>
      <c r="D2152">
        <v>-7.7978000000000006E-2</v>
      </c>
      <c r="E2152">
        <v>-0.12911700000000001</v>
      </c>
      <c r="F2152">
        <v>0.29277999999999998</v>
      </c>
      <c r="G2152">
        <v>-0.346752</v>
      </c>
      <c r="I2152">
        <v>5.6305000000000001E-2</v>
      </c>
      <c r="J2152">
        <v>1.3656E-2</v>
      </c>
      <c r="K2152">
        <v>-5.2431999999999999E-2</v>
      </c>
      <c r="L2152">
        <v>-8.8007000000000002E-2</v>
      </c>
      <c r="M2152">
        <v>0.15049199999999999</v>
      </c>
      <c r="N2152">
        <v>-0.215809</v>
      </c>
      <c r="P2152">
        <f t="shared" si="64"/>
        <v>0.141621</v>
      </c>
      <c r="Q2152">
        <f t="shared" si="65"/>
        <v>-0.18037500000000001</v>
      </c>
    </row>
    <row r="2153" spans="1:17">
      <c r="A2153">
        <v>3.1379999999999999</v>
      </c>
      <c r="B2153">
        <v>1.4697E-2</v>
      </c>
      <c r="C2153">
        <v>-2.9160999999999999E-2</v>
      </c>
      <c r="D2153">
        <v>-7.7811000000000005E-2</v>
      </c>
      <c r="E2153">
        <v>-0.128883</v>
      </c>
      <c r="F2153">
        <v>0.29491499999999998</v>
      </c>
      <c r="G2153">
        <v>-0.348686</v>
      </c>
      <c r="I2153">
        <v>5.6772000000000003E-2</v>
      </c>
      <c r="J2153">
        <v>1.4023000000000001E-2</v>
      </c>
      <c r="K2153">
        <v>-5.1764999999999999E-2</v>
      </c>
      <c r="L2153">
        <v>-8.7373000000000006E-2</v>
      </c>
      <c r="M2153">
        <v>0.150759</v>
      </c>
      <c r="N2153">
        <v>-0.21574199999999999</v>
      </c>
      <c r="P2153">
        <f t="shared" si="64"/>
        <v>0.14142199999999999</v>
      </c>
      <c r="Q2153">
        <f t="shared" si="65"/>
        <v>-0.184444</v>
      </c>
    </row>
    <row r="2154" spans="1:17">
      <c r="A2154">
        <v>3.1389999999999998</v>
      </c>
      <c r="B2154">
        <v>1.4763999999999999E-2</v>
      </c>
      <c r="C2154">
        <v>-2.9260999999999999E-2</v>
      </c>
      <c r="D2154">
        <v>-7.7478000000000005E-2</v>
      </c>
      <c r="E2154">
        <v>-0.12848300000000001</v>
      </c>
      <c r="F2154">
        <v>0.29331400000000002</v>
      </c>
      <c r="G2154">
        <v>-0.346385</v>
      </c>
      <c r="I2154">
        <v>5.7238999999999998E-2</v>
      </c>
      <c r="J2154">
        <v>1.4256E-2</v>
      </c>
      <c r="K2154">
        <v>-5.1230999999999999E-2</v>
      </c>
      <c r="L2154">
        <v>-8.6840000000000001E-2</v>
      </c>
      <c r="M2154">
        <v>0.15029200000000001</v>
      </c>
      <c r="N2154">
        <v>-0.21520800000000001</v>
      </c>
      <c r="P2154">
        <f t="shared" si="64"/>
        <v>0.14168800000000001</v>
      </c>
      <c r="Q2154">
        <f t="shared" si="65"/>
        <v>-0.18094199999999999</v>
      </c>
    </row>
    <row r="2155" spans="1:17">
      <c r="A2155">
        <v>3.14</v>
      </c>
      <c r="B2155">
        <v>1.3629E-2</v>
      </c>
      <c r="C2155">
        <v>-3.0460999999999998E-2</v>
      </c>
      <c r="D2155">
        <v>-7.8211000000000003E-2</v>
      </c>
      <c r="E2155">
        <v>-0.12911700000000001</v>
      </c>
      <c r="F2155">
        <v>0.29481499999999999</v>
      </c>
      <c r="G2155">
        <v>-0.348219</v>
      </c>
      <c r="I2155">
        <v>5.6204999999999998E-2</v>
      </c>
      <c r="J2155">
        <v>1.3488999999999999E-2</v>
      </c>
      <c r="K2155">
        <v>-5.1698000000000001E-2</v>
      </c>
      <c r="L2155">
        <v>-8.7239999999999998E-2</v>
      </c>
      <c r="M2155">
        <v>0.15082599999999999</v>
      </c>
      <c r="N2155">
        <v>-0.21540899999999999</v>
      </c>
      <c r="P2155">
        <f t="shared" si="64"/>
        <v>0.141622</v>
      </c>
      <c r="Q2155">
        <f t="shared" si="65"/>
        <v>-0.183977</v>
      </c>
    </row>
    <row r="2156" spans="1:17">
      <c r="A2156">
        <v>3.141</v>
      </c>
      <c r="B2156">
        <v>1.2260999999999999E-2</v>
      </c>
      <c r="C2156">
        <v>-3.1194E-2</v>
      </c>
      <c r="D2156">
        <v>-7.8645000000000007E-2</v>
      </c>
      <c r="E2156">
        <v>-0.129217</v>
      </c>
      <c r="F2156">
        <v>0.29344700000000001</v>
      </c>
      <c r="G2156">
        <v>-0.34601799999999999</v>
      </c>
      <c r="I2156">
        <v>5.6839000000000001E-2</v>
      </c>
      <c r="J2156">
        <v>1.3889E-2</v>
      </c>
      <c r="K2156">
        <v>-5.0930999999999997E-2</v>
      </c>
      <c r="L2156">
        <v>-8.6506E-2</v>
      </c>
      <c r="M2156">
        <v>0.15062500000000001</v>
      </c>
      <c r="N2156">
        <v>-0.21570900000000001</v>
      </c>
      <c r="P2156">
        <f t="shared" si="64"/>
        <v>0.14188800000000001</v>
      </c>
      <c r="Q2156">
        <f t="shared" si="65"/>
        <v>-0.18077499999999999</v>
      </c>
    </row>
    <row r="2157" spans="1:17">
      <c r="A2157">
        <v>3.1419999999999999</v>
      </c>
      <c r="B2157">
        <v>8.7580000000000002E-3</v>
      </c>
      <c r="C2157">
        <v>-3.3925999999999998E-2</v>
      </c>
      <c r="D2157">
        <v>-8.0946000000000004E-2</v>
      </c>
      <c r="E2157">
        <v>-0.13098399999999999</v>
      </c>
      <c r="F2157">
        <v>0.29501500000000003</v>
      </c>
      <c r="G2157">
        <v>-0.34741899999999998</v>
      </c>
      <c r="I2157">
        <v>5.6806000000000002E-2</v>
      </c>
      <c r="J2157">
        <v>1.3923E-2</v>
      </c>
      <c r="K2157">
        <v>-5.0698E-2</v>
      </c>
      <c r="L2157">
        <v>-8.6305999999999994E-2</v>
      </c>
      <c r="M2157">
        <v>0.151092</v>
      </c>
      <c r="N2157">
        <v>-0.21567500000000001</v>
      </c>
      <c r="P2157">
        <f t="shared" si="64"/>
        <v>0.14198800000000003</v>
      </c>
      <c r="Q2157">
        <f t="shared" si="65"/>
        <v>-0.18424399999999999</v>
      </c>
    </row>
    <row r="2158" spans="1:17">
      <c r="A2158">
        <v>3.1429999999999998</v>
      </c>
      <c r="B2158">
        <v>5.2209999999999999E-3</v>
      </c>
      <c r="C2158">
        <v>-3.7225000000000001E-2</v>
      </c>
      <c r="D2158">
        <v>-8.3814E-2</v>
      </c>
      <c r="E2158">
        <v>-0.13275100000000001</v>
      </c>
      <c r="F2158">
        <v>0.29344700000000001</v>
      </c>
      <c r="G2158">
        <v>-0.34655200000000003</v>
      </c>
      <c r="I2158">
        <v>5.6505E-2</v>
      </c>
      <c r="J2158">
        <v>1.3689E-2</v>
      </c>
      <c r="K2158">
        <v>-5.0430999999999997E-2</v>
      </c>
      <c r="L2158">
        <v>-8.6173E-2</v>
      </c>
      <c r="M2158">
        <v>0.150092</v>
      </c>
      <c r="N2158">
        <v>-0.21427399999999999</v>
      </c>
      <c r="P2158">
        <f t="shared" si="64"/>
        <v>0.14168800000000001</v>
      </c>
      <c r="Q2158">
        <f t="shared" si="65"/>
        <v>-0.18204300000000004</v>
      </c>
    </row>
    <row r="2159" spans="1:17">
      <c r="A2159">
        <v>3.1440000000000001</v>
      </c>
      <c r="B2159">
        <v>1.3849999999999999E-3</v>
      </c>
      <c r="C2159">
        <v>-4.1156999999999999E-2</v>
      </c>
      <c r="D2159">
        <v>-8.7649000000000005E-2</v>
      </c>
      <c r="E2159">
        <v>-0.13231699999999999</v>
      </c>
      <c r="F2159">
        <v>0.294514</v>
      </c>
      <c r="G2159">
        <v>-0.35255599999999998</v>
      </c>
      <c r="I2159">
        <v>5.5704999999999998E-2</v>
      </c>
      <c r="J2159">
        <v>1.3122999999999999E-2</v>
      </c>
      <c r="K2159">
        <v>-5.0664000000000001E-2</v>
      </c>
      <c r="L2159">
        <v>-8.634E-2</v>
      </c>
      <c r="M2159">
        <v>0.15142600000000001</v>
      </c>
      <c r="N2159">
        <v>-0.21507499999999999</v>
      </c>
      <c r="P2159">
        <f t="shared" si="64"/>
        <v>0.14268800000000001</v>
      </c>
      <c r="Q2159">
        <f t="shared" si="65"/>
        <v>-0.18511199999999997</v>
      </c>
    </row>
    <row r="2160" spans="1:17">
      <c r="A2160">
        <v>3.145</v>
      </c>
      <c r="B2160">
        <v>-5.5890000000000002E-3</v>
      </c>
      <c r="C2160">
        <v>-4.8188000000000002E-2</v>
      </c>
      <c r="D2160">
        <v>-9.3518000000000004E-2</v>
      </c>
      <c r="E2160">
        <v>-0.13295100000000001</v>
      </c>
      <c r="F2160">
        <v>0.28827799999999998</v>
      </c>
      <c r="G2160">
        <v>-0.36416300000000001</v>
      </c>
      <c r="I2160">
        <v>5.6371999999999998E-2</v>
      </c>
      <c r="J2160">
        <v>1.3788999999999999E-2</v>
      </c>
      <c r="K2160">
        <v>-4.9831E-2</v>
      </c>
      <c r="L2160">
        <v>-8.5505999999999999E-2</v>
      </c>
      <c r="M2160">
        <v>0.15062500000000001</v>
      </c>
      <c r="N2160">
        <v>-0.214675</v>
      </c>
      <c r="P2160">
        <f t="shared" si="64"/>
        <v>0.14345499999999997</v>
      </c>
      <c r="Q2160">
        <f t="shared" si="65"/>
        <v>-0.18557800000000002</v>
      </c>
    </row>
    <row r="2161" spans="1:17">
      <c r="A2161">
        <v>3.1459999999999999</v>
      </c>
      <c r="B2161">
        <v>-1.0926999999999999E-2</v>
      </c>
      <c r="C2161">
        <v>-5.5152E-2</v>
      </c>
      <c r="D2161">
        <v>-9.8554000000000003E-2</v>
      </c>
      <c r="E2161">
        <v>-0.13358400000000001</v>
      </c>
      <c r="F2161">
        <v>0.282943</v>
      </c>
      <c r="G2161">
        <v>-0.37893900000000003</v>
      </c>
      <c r="I2161">
        <v>5.6204999999999998E-2</v>
      </c>
      <c r="J2161">
        <v>1.3756000000000001E-2</v>
      </c>
      <c r="K2161">
        <v>-4.9496999999999999E-2</v>
      </c>
      <c r="L2161">
        <v>-8.5238999999999995E-2</v>
      </c>
      <c r="M2161">
        <v>0.15142600000000001</v>
      </c>
      <c r="N2161">
        <v>-0.21424099999999999</v>
      </c>
      <c r="P2161">
        <f t="shared" si="64"/>
        <v>0.14409</v>
      </c>
      <c r="Q2161">
        <f t="shared" si="65"/>
        <v>-0.18774600000000002</v>
      </c>
    </row>
    <row r="2162" spans="1:17">
      <c r="A2162">
        <v>3.1469999999999998</v>
      </c>
      <c r="B2162">
        <v>-1.4297000000000001E-2</v>
      </c>
      <c r="C2162">
        <v>-6.0684000000000002E-2</v>
      </c>
      <c r="D2162">
        <v>-0.102589</v>
      </c>
      <c r="E2162">
        <v>-0.13448399999999999</v>
      </c>
      <c r="F2162">
        <v>0.27223799999999998</v>
      </c>
      <c r="G2162">
        <v>-0.39071299999999998</v>
      </c>
      <c r="I2162">
        <v>5.6337999999999999E-2</v>
      </c>
      <c r="J2162">
        <v>1.3823E-2</v>
      </c>
      <c r="K2162">
        <v>-4.9196999999999998E-2</v>
      </c>
      <c r="L2162">
        <v>-8.4806000000000006E-2</v>
      </c>
      <c r="M2162">
        <v>0.15052499999999999</v>
      </c>
      <c r="N2162">
        <v>-0.21340700000000001</v>
      </c>
      <c r="P2162">
        <f t="shared" si="64"/>
        <v>0.14308899999999997</v>
      </c>
      <c r="Q2162">
        <f t="shared" si="65"/>
        <v>-0.18460999999999997</v>
      </c>
    </row>
    <row r="2163" spans="1:17">
      <c r="A2163">
        <v>3.1480000000000001</v>
      </c>
      <c r="B2163">
        <v>-1.2662E-2</v>
      </c>
      <c r="C2163">
        <v>-6.1782999999999998E-2</v>
      </c>
      <c r="D2163">
        <v>-0.102189</v>
      </c>
      <c r="E2163">
        <v>-0.13425100000000001</v>
      </c>
      <c r="F2163">
        <v>0.26996999999999999</v>
      </c>
      <c r="G2163">
        <v>-0.397318</v>
      </c>
      <c r="I2163">
        <v>5.5638E-2</v>
      </c>
      <c r="J2163">
        <v>1.3089999999999999E-2</v>
      </c>
      <c r="K2163">
        <v>-4.9631000000000002E-2</v>
      </c>
      <c r="L2163">
        <v>-8.5238999999999995E-2</v>
      </c>
      <c r="M2163">
        <v>0.15182599999999999</v>
      </c>
      <c r="N2163">
        <v>-0.21440799999999999</v>
      </c>
      <c r="P2163">
        <f t="shared" ref="P2163:P2226" si="66">F2163-M2181</f>
        <v>0.14115499999999997</v>
      </c>
      <c r="Q2163">
        <f t="shared" ref="Q2163:Q2226" si="67">G2163-N2145</f>
        <v>-0.184111</v>
      </c>
    </row>
    <row r="2164" spans="1:17">
      <c r="A2164">
        <v>3.149</v>
      </c>
      <c r="B2164">
        <v>-8.5579999999999996E-3</v>
      </c>
      <c r="C2164">
        <v>-5.8883999999999999E-2</v>
      </c>
      <c r="D2164">
        <v>-9.8988000000000007E-2</v>
      </c>
      <c r="E2164">
        <v>-0.13195000000000001</v>
      </c>
      <c r="F2164">
        <v>0.26983699999999999</v>
      </c>
      <c r="G2164">
        <v>-0.397318</v>
      </c>
      <c r="I2164">
        <v>5.6371999999999998E-2</v>
      </c>
      <c r="J2164">
        <v>1.3623E-2</v>
      </c>
      <c r="K2164">
        <v>-4.8696999999999997E-2</v>
      </c>
      <c r="L2164">
        <v>-8.4373000000000004E-2</v>
      </c>
      <c r="M2164">
        <v>0.150425</v>
      </c>
      <c r="N2164">
        <v>-0.21293999999999999</v>
      </c>
      <c r="P2164">
        <f t="shared" si="66"/>
        <v>0.14208899999999999</v>
      </c>
      <c r="Q2164">
        <f t="shared" si="67"/>
        <v>-0.182176</v>
      </c>
    </row>
    <row r="2165" spans="1:17">
      <c r="A2165">
        <v>3.15</v>
      </c>
      <c r="B2165">
        <v>-5.6220000000000003E-3</v>
      </c>
      <c r="C2165">
        <v>-5.6751999999999997E-2</v>
      </c>
      <c r="D2165">
        <v>-9.7053E-2</v>
      </c>
      <c r="E2165">
        <v>-0.130383</v>
      </c>
      <c r="F2165">
        <v>0.27083699999999999</v>
      </c>
      <c r="G2165">
        <v>-0.39845199999999997</v>
      </c>
      <c r="I2165">
        <v>5.6337999999999999E-2</v>
      </c>
      <c r="J2165">
        <v>1.3656E-2</v>
      </c>
      <c r="K2165">
        <v>-4.863E-2</v>
      </c>
      <c r="L2165">
        <v>-8.4273000000000001E-2</v>
      </c>
      <c r="M2165">
        <v>0.15202599999999999</v>
      </c>
      <c r="N2165">
        <v>-0.21407399999999999</v>
      </c>
      <c r="P2165">
        <f t="shared" si="66"/>
        <v>0.14135499999999998</v>
      </c>
      <c r="Q2165">
        <f t="shared" si="67"/>
        <v>-0.18330999999999997</v>
      </c>
    </row>
    <row r="2166" spans="1:17">
      <c r="A2166">
        <v>3.1509999999999998</v>
      </c>
      <c r="B2166">
        <v>-4.287E-3</v>
      </c>
      <c r="C2166">
        <v>-5.5119000000000001E-2</v>
      </c>
      <c r="D2166">
        <v>-9.6052999999999999E-2</v>
      </c>
      <c r="E2166">
        <v>-0.12951699999999999</v>
      </c>
      <c r="F2166">
        <v>0.27017000000000002</v>
      </c>
      <c r="G2166">
        <v>-0.39815099999999998</v>
      </c>
      <c r="I2166">
        <v>5.6037999999999998E-2</v>
      </c>
      <c r="J2166">
        <v>1.3356E-2</v>
      </c>
      <c r="K2166">
        <v>-4.8764000000000002E-2</v>
      </c>
      <c r="L2166">
        <v>-8.4172999999999998E-2</v>
      </c>
      <c r="M2166">
        <v>0.15035899999999999</v>
      </c>
      <c r="N2166">
        <v>-0.21234</v>
      </c>
      <c r="P2166">
        <f t="shared" si="66"/>
        <v>0.14208800000000002</v>
      </c>
      <c r="Q2166">
        <f t="shared" si="67"/>
        <v>-0.18227499999999996</v>
      </c>
    </row>
    <row r="2167" spans="1:17">
      <c r="A2167">
        <v>3.1520000000000001</v>
      </c>
      <c r="B2167">
        <v>-3.2529999999999998E-3</v>
      </c>
      <c r="C2167">
        <v>-5.3586000000000002E-2</v>
      </c>
      <c r="D2167">
        <v>-9.5285999999999996E-2</v>
      </c>
      <c r="E2167">
        <v>-0.12898299999999999</v>
      </c>
      <c r="F2167">
        <v>0.27117000000000002</v>
      </c>
      <c r="G2167">
        <v>-0.39948600000000001</v>
      </c>
      <c r="I2167">
        <v>5.5870999999999997E-2</v>
      </c>
      <c r="J2167">
        <v>1.319E-2</v>
      </c>
      <c r="K2167">
        <v>-4.8597000000000001E-2</v>
      </c>
      <c r="L2167">
        <v>-8.4106E-2</v>
      </c>
      <c r="M2167">
        <v>0.15276000000000001</v>
      </c>
      <c r="N2167">
        <v>-0.21387400000000001</v>
      </c>
      <c r="P2167">
        <f t="shared" si="66"/>
        <v>0.14122100000000001</v>
      </c>
      <c r="Q2167">
        <f t="shared" si="67"/>
        <v>-0.18391100000000002</v>
      </c>
    </row>
    <row r="2168" spans="1:17">
      <c r="A2168">
        <v>3.153</v>
      </c>
      <c r="B2168">
        <v>-2.1519999999999998E-3</v>
      </c>
      <c r="C2168">
        <v>-5.2287E-2</v>
      </c>
      <c r="D2168">
        <v>-9.4384999999999997E-2</v>
      </c>
      <c r="E2168">
        <v>-0.12825</v>
      </c>
      <c r="F2168">
        <v>0.27096999999999999</v>
      </c>
      <c r="G2168">
        <v>-0.39851799999999998</v>
      </c>
      <c r="I2168">
        <v>5.6472000000000001E-2</v>
      </c>
      <c r="J2168">
        <v>1.3788999999999999E-2</v>
      </c>
      <c r="K2168">
        <v>-4.7563000000000001E-2</v>
      </c>
      <c r="L2168">
        <v>-8.3306000000000005E-2</v>
      </c>
      <c r="M2168">
        <v>0.15169299999999999</v>
      </c>
      <c r="N2168">
        <v>-0.212473</v>
      </c>
      <c r="P2168">
        <f t="shared" si="66"/>
        <v>0.14202099999999998</v>
      </c>
      <c r="Q2168">
        <f t="shared" si="67"/>
        <v>-0.18237599999999998</v>
      </c>
    </row>
    <row r="2169" spans="1:17">
      <c r="A2169">
        <v>3.1539999999999999</v>
      </c>
      <c r="B2169">
        <v>-2.4859999999999999E-3</v>
      </c>
      <c r="C2169">
        <v>-5.2387000000000003E-2</v>
      </c>
      <c r="D2169">
        <v>-9.4586000000000003E-2</v>
      </c>
      <c r="E2169">
        <v>-0.12851599999999999</v>
      </c>
      <c r="F2169">
        <v>0.27133699999999999</v>
      </c>
      <c r="G2169">
        <v>-0.39885199999999998</v>
      </c>
      <c r="I2169">
        <v>5.6037999999999998E-2</v>
      </c>
      <c r="J2169">
        <v>1.3256E-2</v>
      </c>
      <c r="K2169">
        <v>-4.7662999999999997E-2</v>
      </c>
      <c r="L2169">
        <v>-8.3306000000000005E-2</v>
      </c>
      <c r="M2169">
        <v>0.15329300000000001</v>
      </c>
      <c r="N2169">
        <v>-0.213808</v>
      </c>
      <c r="P2169">
        <f t="shared" si="66"/>
        <v>0.14072099999999998</v>
      </c>
      <c r="Q2169">
        <f t="shared" si="67"/>
        <v>-0.18284299999999998</v>
      </c>
    </row>
    <row r="2170" spans="1:17">
      <c r="A2170">
        <v>3.1549999999999998</v>
      </c>
      <c r="B2170">
        <v>-2.2520000000000001E-3</v>
      </c>
      <c r="C2170">
        <v>-5.2387000000000003E-2</v>
      </c>
      <c r="D2170">
        <v>-9.4284999999999994E-2</v>
      </c>
      <c r="E2170">
        <v>-0.12825</v>
      </c>
      <c r="F2170">
        <v>0.27096999999999999</v>
      </c>
      <c r="G2170">
        <v>-0.39851799999999998</v>
      </c>
      <c r="I2170">
        <v>5.5370999999999997E-2</v>
      </c>
      <c r="J2170">
        <v>1.2555999999999999E-2</v>
      </c>
      <c r="K2170">
        <v>-4.7896000000000001E-2</v>
      </c>
      <c r="L2170">
        <v>-8.3505999999999997E-2</v>
      </c>
      <c r="M2170">
        <v>0.15115899999999999</v>
      </c>
      <c r="N2170">
        <v>-0.21187300000000001</v>
      </c>
      <c r="P2170">
        <f t="shared" si="66"/>
        <v>0.14182099999999997</v>
      </c>
      <c r="Q2170">
        <f t="shared" si="67"/>
        <v>-0.18270899999999998</v>
      </c>
    </row>
    <row r="2171" spans="1:17">
      <c r="A2171">
        <v>3.1560000000000001</v>
      </c>
      <c r="B2171">
        <v>-2.2859999999999998E-3</v>
      </c>
      <c r="C2171">
        <v>-5.2352999999999997E-2</v>
      </c>
      <c r="D2171">
        <v>-9.4252000000000002E-2</v>
      </c>
      <c r="E2171">
        <v>-0.12818299999999999</v>
      </c>
      <c r="F2171">
        <v>0.27157100000000001</v>
      </c>
      <c r="G2171">
        <v>-0.39898499999999998</v>
      </c>
      <c r="I2171">
        <v>5.4937E-2</v>
      </c>
      <c r="J2171">
        <v>1.1757E-2</v>
      </c>
      <c r="K2171">
        <v>-4.8030000000000003E-2</v>
      </c>
      <c r="L2171">
        <v>-8.3539000000000002E-2</v>
      </c>
      <c r="M2171">
        <v>0.15349299999999999</v>
      </c>
      <c r="N2171">
        <v>-0.21387400000000001</v>
      </c>
      <c r="P2171">
        <f t="shared" si="66"/>
        <v>0.14055500000000001</v>
      </c>
      <c r="Q2171">
        <f t="shared" si="67"/>
        <v>-0.18324299999999999</v>
      </c>
    </row>
    <row r="2172" spans="1:17">
      <c r="A2172">
        <v>3.157</v>
      </c>
      <c r="B2172">
        <v>-1.2179999999999999E-3</v>
      </c>
      <c r="C2172">
        <v>-5.142E-2</v>
      </c>
      <c r="D2172">
        <v>-9.3252000000000002E-2</v>
      </c>
      <c r="E2172">
        <v>-0.12718299999999999</v>
      </c>
      <c r="F2172">
        <v>0.27190399999999998</v>
      </c>
      <c r="G2172">
        <v>-0.39841799999999999</v>
      </c>
      <c r="I2172">
        <v>5.5037000000000003E-2</v>
      </c>
      <c r="J2172">
        <v>1.1757E-2</v>
      </c>
      <c r="K2172">
        <v>-4.7495999999999997E-2</v>
      </c>
      <c r="L2172">
        <v>-8.2806000000000005E-2</v>
      </c>
      <c r="M2172">
        <v>0.15162600000000001</v>
      </c>
      <c r="N2172">
        <v>-0.21174000000000001</v>
      </c>
      <c r="P2172">
        <f t="shared" si="66"/>
        <v>0.14238799999999999</v>
      </c>
      <c r="Q2172">
        <f t="shared" si="67"/>
        <v>-0.18320999999999998</v>
      </c>
    </row>
    <row r="2173" spans="1:17">
      <c r="A2173">
        <v>3.1579999999999999</v>
      </c>
      <c r="B2173">
        <v>-1.1850000000000001E-3</v>
      </c>
      <c r="C2173">
        <v>-5.1286999999999999E-2</v>
      </c>
      <c r="D2173">
        <v>-9.3118000000000006E-2</v>
      </c>
      <c r="E2173">
        <v>-0.12694900000000001</v>
      </c>
      <c r="F2173">
        <v>0.27190399999999998</v>
      </c>
      <c r="G2173">
        <v>-0.397818</v>
      </c>
      <c r="I2173">
        <v>5.2868999999999999E-2</v>
      </c>
      <c r="J2173">
        <v>1.0024E-2</v>
      </c>
      <c r="K2173">
        <v>-4.8764000000000002E-2</v>
      </c>
      <c r="L2173">
        <v>-8.4005999999999997E-2</v>
      </c>
      <c r="M2173">
        <v>0.153193</v>
      </c>
      <c r="N2173">
        <v>-0.213341</v>
      </c>
      <c r="P2173">
        <f t="shared" si="66"/>
        <v>0.14065399999999997</v>
      </c>
      <c r="Q2173">
        <f t="shared" si="67"/>
        <v>-0.18240900000000002</v>
      </c>
    </row>
    <row r="2174" spans="1:17">
      <c r="A2174">
        <v>3.1589999999999998</v>
      </c>
      <c r="B2174">
        <v>-1.1180000000000001E-3</v>
      </c>
      <c r="C2174">
        <v>-5.3019999999999998E-2</v>
      </c>
      <c r="D2174">
        <v>-9.3118000000000006E-2</v>
      </c>
      <c r="E2174">
        <v>-0.12701599999999999</v>
      </c>
      <c r="F2174">
        <v>0.27187099999999997</v>
      </c>
      <c r="G2174">
        <v>-0.39851799999999998</v>
      </c>
      <c r="I2174">
        <v>5.0432999999999999E-2</v>
      </c>
      <c r="J2174">
        <v>8.1580000000000003E-3</v>
      </c>
      <c r="K2174">
        <v>-5.0164E-2</v>
      </c>
      <c r="L2174">
        <v>-8.4973000000000007E-2</v>
      </c>
      <c r="M2174">
        <v>0.151559</v>
      </c>
      <c r="N2174">
        <v>-0.211206</v>
      </c>
      <c r="P2174">
        <f t="shared" si="66"/>
        <v>0.14218799999999998</v>
      </c>
      <c r="Q2174">
        <f t="shared" si="67"/>
        <v>-0.18280899999999997</v>
      </c>
    </row>
    <row r="2175" spans="1:17">
      <c r="A2175">
        <v>3.16</v>
      </c>
      <c r="B2175">
        <v>-1.0839999999999999E-3</v>
      </c>
      <c r="C2175">
        <v>-5.5419000000000003E-2</v>
      </c>
      <c r="D2175">
        <v>-9.2984999999999998E-2</v>
      </c>
      <c r="E2175">
        <v>-0.126716</v>
      </c>
      <c r="F2175">
        <v>0.27187099999999997</v>
      </c>
      <c r="G2175">
        <v>-0.39811800000000003</v>
      </c>
      <c r="I2175">
        <v>4.6029E-2</v>
      </c>
      <c r="J2175">
        <v>4.8260000000000004E-3</v>
      </c>
      <c r="K2175">
        <v>-5.2932E-2</v>
      </c>
      <c r="L2175">
        <v>-8.7072999999999998E-2</v>
      </c>
      <c r="M2175">
        <v>0.153027</v>
      </c>
      <c r="N2175">
        <v>-0.212006</v>
      </c>
      <c r="P2175">
        <f t="shared" si="66"/>
        <v>0.14092099999999996</v>
      </c>
      <c r="Q2175">
        <f t="shared" si="67"/>
        <v>-0.18244300000000002</v>
      </c>
    </row>
    <row r="2176" spans="1:17">
      <c r="A2176">
        <v>3.161</v>
      </c>
      <c r="B2176">
        <v>-1.1180000000000001E-3</v>
      </c>
      <c r="C2176">
        <v>-5.5752000000000003E-2</v>
      </c>
      <c r="D2176">
        <v>-9.3051999999999996E-2</v>
      </c>
      <c r="E2176">
        <v>-0.126916</v>
      </c>
      <c r="F2176">
        <v>0.271704</v>
      </c>
      <c r="G2176">
        <v>-0.39788499999999999</v>
      </c>
      <c r="I2176">
        <v>4.3959999999999999E-2</v>
      </c>
      <c r="J2176">
        <v>2.4260000000000002E-3</v>
      </c>
      <c r="K2176">
        <v>-5.5100000000000003E-2</v>
      </c>
      <c r="L2176">
        <v>-8.5639000000000007E-2</v>
      </c>
      <c r="M2176">
        <v>0.15175900000000001</v>
      </c>
      <c r="N2176">
        <v>-0.20960500000000001</v>
      </c>
      <c r="P2176">
        <f t="shared" si="66"/>
        <v>0.141154</v>
      </c>
      <c r="Q2176">
        <f t="shared" si="67"/>
        <v>-0.183611</v>
      </c>
    </row>
    <row r="2177" spans="1:17">
      <c r="A2177">
        <v>3.1619999999999999</v>
      </c>
      <c r="B2177">
        <v>-5.5099999999999995E-4</v>
      </c>
      <c r="C2177">
        <v>-5.4851999999999998E-2</v>
      </c>
      <c r="D2177">
        <v>-9.2451000000000005E-2</v>
      </c>
      <c r="E2177">
        <v>-0.126249</v>
      </c>
      <c r="F2177">
        <v>0.27190399999999998</v>
      </c>
      <c r="G2177">
        <v>-0.39655000000000001</v>
      </c>
      <c r="I2177">
        <v>3.8554999999999999E-2</v>
      </c>
      <c r="J2177">
        <v>-3.0379999999999999E-3</v>
      </c>
      <c r="K2177">
        <v>-6.0335E-2</v>
      </c>
      <c r="L2177">
        <v>-8.2504999999999995E-2</v>
      </c>
      <c r="M2177">
        <v>0.15182599999999999</v>
      </c>
      <c r="N2177">
        <v>-0.215809</v>
      </c>
      <c r="P2177">
        <f t="shared" si="66"/>
        <v>0.14008699999999999</v>
      </c>
      <c r="Q2177">
        <f t="shared" si="67"/>
        <v>-0.18147500000000003</v>
      </c>
    </row>
    <row r="2178" spans="1:17">
      <c r="A2178">
        <v>3.1629999999999998</v>
      </c>
      <c r="B2178">
        <v>-8.8400000000000002E-4</v>
      </c>
      <c r="C2178">
        <v>-5.4919000000000003E-2</v>
      </c>
      <c r="D2178">
        <v>-9.2518000000000003E-2</v>
      </c>
      <c r="E2178">
        <v>-0.126249</v>
      </c>
      <c r="F2178">
        <v>0.273038</v>
      </c>
      <c r="G2178">
        <v>-0.39738400000000001</v>
      </c>
      <c r="I2178">
        <v>3.2982999999999998E-2</v>
      </c>
      <c r="J2178">
        <v>-9.136E-3</v>
      </c>
      <c r="K2178">
        <v>-6.4370999999999998E-2</v>
      </c>
      <c r="L2178">
        <v>-7.7637999999999999E-2</v>
      </c>
      <c r="M2178">
        <v>0.14482300000000001</v>
      </c>
      <c r="N2178">
        <v>-0.22081200000000001</v>
      </c>
      <c r="P2178">
        <f t="shared" si="66"/>
        <v>0.14242199999999999</v>
      </c>
      <c r="Q2178">
        <f t="shared" si="67"/>
        <v>-0.18270900000000001</v>
      </c>
    </row>
    <row r="2179" spans="1:17">
      <c r="A2179">
        <v>3.1640000000000001</v>
      </c>
      <c r="B2179">
        <v>-8.8400000000000002E-4</v>
      </c>
      <c r="C2179">
        <v>-5.4753000000000003E-2</v>
      </c>
      <c r="D2179">
        <v>-9.2251E-2</v>
      </c>
      <c r="E2179">
        <v>-0.126249</v>
      </c>
      <c r="F2179">
        <v>0.27237099999999997</v>
      </c>
      <c r="G2179">
        <v>-0.396117</v>
      </c>
      <c r="I2179">
        <v>2.7945000000000001E-2</v>
      </c>
      <c r="J2179">
        <v>-1.5900999999999998E-2</v>
      </c>
      <c r="K2179">
        <v>-6.8838999999999997E-2</v>
      </c>
      <c r="L2179">
        <v>-7.417E-2</v>
      </c>
      <c r="M2179">
        <v>0.138853</v>
      </c>
      <c r="N2179">
        <v>-0.23075200000000001</v>
      </c>
      <c r="P2179">
        <f t="shared" si="66"/>
        <v>0.14062099999999997</v>
      </c>
      <c r="Q2179">
        <f t="shared" si="67"/>
        <v>-0.18187600000000001</v>
      </c>
    </row>
    <row r="2180" spans="1:17">
      <c r="A2180">
        <v>3.165</v>
      </c>
      <c r="B2180">
        <v>-5.8399999999999999E-4</v>
      </c>
      <c r="C2180">
        <v>-5.2019999999999997E-2</v>
      </c>
      <c r="D2180">
        <v>-9.1918E-2</v>
      </c>
      <c r="E2180">
        <v>-0.125749</v>
      </c>
      <c r="F2180">
        <v>0.27357199999999998</v>
      </c>
      <c r="G2180">
        <v>-0.39671699999999999</v>
      </c>
      <c r="I2180">
        <v>2.7411000000000001E-2</v>
      </c>
      <c r="J2180">
        <v>-1.9099999999999999E-2</v>
      </c>
      <c r="K2180">
        <v>-6.9039000000000003E-2</v>
      </c>
      <c r="L2180">
        <v>-7.1235999999999994E-2</v>
      </c>
      <c r="M2180">
        <v>0.12914900000000001</v>
      </c>
      <c r="N2180">
        <v>-0.23642199999999999</v>
      </c>
      <c r="P2180">
        <f t="shared" si="66"/>
        <v>0.14182199999999998</v>
      </c>
      <c r="Q2180">
        <f t="shared" si="67"/>
        <v>-0.18330999999999997</v>
      </c>
    </row>
    <row r="2181" spans="1:17">
      <c r="A2181">
        <v>3.1659999999999999</v>
      </c>
      <c r="B2181">
        <v>-7.8399999999999997E-4</v>
      </c>
      <c r="C2181">
        <v>-5.0887000000000002E-2</v>
      </c>
      <c r="D2181">
        <v>-9.1983999999999996E-2</v>
      </c>
      <c r="E2181">
        <v>-0.12584899999999999</v>
      </c>
      <c r="F2181">
        <v>0.27257100000000001</v>
      </c>
      <c r="G2181">
        <v>-0.39558300000000002</v>
      </c>
      <c r="I2181">
        <v>2.8679E-2</v>
      </c>
      <c r="J2181">
        <v>-1.9899E-2</v>
      </c>
      <c r="K2181">
        <v>-6.8306000000000006E-2</v>
      </c>
      <c r="L2181">
        <v>-7.077E-2</v>
      </c>
      <c r="M2181">
        <v>0.12881500000000001</v>
      </c>
      <c r="N2181">
        <v>-0.23949100000000001</v>
      </c>
      <c r="P2181">
        <f t="shared" si="66"/>
        <v>0.140788</v>
      </c>
      <c r="Q2181">
        <f t="shared" si="67"/>
        <v>-0.18117500000000003</v>
      </c>
    </row>
    <row r="2182" spans="1:17">
      <c r="A2182">
        <v>3.1669999999999998</v>
      </c>
      <c r="B2182">
        <v>-3.8400000000000001E-4</v>
      </c>
      <c r="C2182">
        <v>-5.0320999999999998E-2</v>
      </c>
      <c r="D2182">
        <v>-9.1650999999999996E-2</v>
      </c>
      <c r="E2182">
        <v>-0.12551599999999999</v>
      </c>
      <c r="F2182">
        <v>0.27373799999999998</v>
      </c>
      <c r="G2182">
        <v>-0.39658399999999999</v>
      </c>
      <c r="I2182">
        <v>3.2216000000000002E-2</v>
      </c>
      <c r="J2182">
        <v>-1.7134E-2</v>
      </c>
      <c r="K2182">
        <v>-6.6037999999999999E-2</v>
      </c>
      <c r="L2182">
        <v>-6.8703E-2</v>
      </c>
      <c r="M2182">
        <v>0.127748</v>
      </c>
      <c r="N2182">
        <v>-0.23788999999999999</v>
      </c>
      <c r="P2182">
        <f t="shared" si="66"/>
        <v>0.14212099999999997</v>
      </c>
      <c r="Q2182">
        <f t="shared" si="67"/>
        <v>-0.183644</v>
      </c>
    </row>
    <row r="2183" spans="1:17">
      <c r="A2183">
        <v>3.1680000000000001</v>
      </c>
      <c r="B2183">
        <v>-1.17E-4</v>
      </c>
      <c r="C2183">
        <v>-5.0221000000000002E-2</v>
      </c>
      <c r="D2183">
        <v>-9.1483999999999996E-2</v>
      </c>
      <c r="E2183">
        <v>-0.12531600000000001</v>
      </c>
      <c r="F2183">
        <v>0.27297100000000002</v>
      </c>
      <c r="G2183">
        <v>-0.39538299999999998</v>
      </c>
      <c r="I2183">
        <v>3.3584000000000003E-2</v>
      </c>
      <c r="J2183">
        <v>-1.6101000000000001E-2</v>
      </c>
      <c r="K2183">
        <v>-6.5837999999999994E-2</v>
      </c>
      <c r="L2183">
        <v>-6.8869E-2</v>
      </c>
      <c r="M2183">
        <v>0.12948200000000001</v>
      </c>
      <c r="N2183">
        <v>-0.24015800000000001</v>
      </c>
      <c r="P2183">
        <f t="shared" si="66"/>
        <v>0.14102100000000001</v>
      </c>
      <c r="Q2183">
        <f t="shared" si="67"/>
        <v>-0.181309</v>
      </c>
    </row>
    <row r="2184" spans="1:17">
      <c r="A2184">
        <v>3.169</v>
      </c>
      <c r="B2184">
        <v>-2.1699999999999999E-4</v>
      </c>
      <c r="C2184">
        <v>-5.0320999999999998E-2</v>
      </c>
      <c r="D2184">
        <v>-9.1618000000000005E-2</v>
      </c>
      <c r="E2184">
        <v>-0.125416</v>
      </c>
      <c r="F2184">
        <v>0.27383800000000003</v>
      </c>
      <c r="G2184">
        <v>-0.39631699999999997</v>
      </c>
      <c r="I2184">
        <v>3.5818999999999997E-2</v>
      </c>
      <c r="J2184">
        <v>-1.3735000000000001E-2</v>
      </c>
      <c r="K2184">
        <v>-6.4637E-2</v>
      </c>
      <c r="L2184">
        <v>-6.7768999999999996E-2</v>
      </c>
      <c r="M2184">
        <v>0.128082</v>
      </c>
      <c r="N2184">
        <v>-0.23849000000000001</v>
      </c>
      <c r="P2184">
        <f t="shared" si="66"/>
        <v>0.14148800000000003</v>
      </c>
      <c r="Q2184">
        <f t="shared" si="67"/>
        <v>-0.18397699999999997</v>
      </c>
    </row>
    <row r="2185" spans="1:17">
      <c r="A2185">
        <v>3.17</v>
      </c>
      <c r="B2185">
        <v>-2.5000000000000001E-4</v>
      </c>
      <c r="C2185">
        <v>-5.0254E-2</v>
      </c>
      <c r="D2185">
        <v>-9.1416999999999998E-2</v>
      </c>
      <c r="E2185">
        <v>-0.12504899999999999</v>
      </c>
      <c r="F2185">
        <v>0.27257100000000001</v>
      </c>
      <c r="G2185">
        <v>-0.39471600000000001</v>
      </c>
      <c r="I2185">
        <v>3.5219E-2</v>
      </c>
      <c r="J2185">
        <v>-1.3535E-2</v>
      </c>
      <c r="K2185">
        <v>-6.5738000000000005E-2</v>
      </c>
      <c r="L2185">
        <v>-6.8835999999999994E-2</v>
      </c>
      <c r="M2185">
        <v>0.12994900000000001</v>
      </c>
      <c r="N2185">
        <v>-0.23969099999999999</v>
      </c>
      <c r="P2185">
        <f t="shared" si="66"/>
        <v>0.14075400000000002</v>
      </c>
      <c r="Q2185">
        <f t="shared" si="67"/>
        <v>-0.180842</v>
      </c>
    </row>
    <row r="2186" spans="1:17">
      <c r="A2186">
        <v>3.1709999999999998</v>
      </c>
      <c r="B2186">
        <v>-7.5100000000000004E-4</v>
      </c>
      <c r="C2186">
        <v>-5.0754000000000001E-2</v>
      </c>
      <c r="D2186">
        <v>-9.1650999999999996E-2</v>
      </c>
      <c r="E2186">
        <v>-0.12538199999999999</v>
      </c>
      <c r="F2186">
        <v>0.27370499999999998</v>
      </c>
      <c r="G2186">
        <v>-0.39671699999999999</v>
      </c>
      <c r="I2186">
        <v>3.5852000000000002E-2</v>
      </c>
      <c r="J2186">
        <v>-1.2602E-2</v>
      </c>
      <c r="K2186">
        <v>-6.5638000000000002E-2</v>
      </c>
      <c r="L2186">
        <v>-6.8703E-2</v>
      </c>
      <c r="M2186">
        <v>0.12894900000000001</v>
      </c>
      <c r="N2186">
        <v>-0.23768900000000001</v>
      </c>
      <c r="P2186">
        <f t="shared" si="66"/>
        <v>0.14228799999999997</v>
      </c>
      <c r="Q2186">
        <f t="shared" si="67"/>
        <v>-0.18424399999999999</v>
      </c>
    </row>
    <row r="2187" spans="1:17">
      <c r="A2187">
        <v>3.1720000000000002</v>
      </c>
      <c r="B2187">
        <v>-5.5099999999999995E-4</v>
      </c>
      <c r="C2187">
        <v>-5.0286999999999998E-2</v>
      </c>
      <c r="D2187">
        <v>-9.1217000000000006E-2</v>
      </c>
      <c r="E2187">
        <v>-0.124916</v>
      </c>
      <c r="F2187">
        <v>0.27150400000000002</v>
      </c>
      <c r="G2187">
        <v>-0.39471600000000001</v>
      </c>
      <c r="I2187">
        <v>3.5686000000000002E-2</v>
      </c>
      <c r="J2187">
        <v>-1.2702E-2</v>
      </c>
      <c r="K2187">
        <v>-6.6337999999999994E-2</v>
      </c>
      <c r="L2187">
        <v>-6.9502999999999995E-2</v>
      </c>
      <c r="M2187">
        <v>0.13061600000000001</v>
      </c>
      <c r="N2187">
        <v>-0.23922399999999999</v>
      </c>
      <c r="P2187">
        <f t="shared" si="66"/>
        <v>0.14075400000000002</v>
      </c>
      <c r="Q2187">
        <f t="shared" si="67"/>
        <v>-0.18090800000000001</v>
      </c>
    </row>
    <row r="2188" spans="1:17">
      <c r="A2188">
        <v>3.173</v>
      </c>
      <c r="B2188">
        <v>-1.0839999999999999E-3</v>
      </c>
      <c r="C2188">
        <v>-5.0786999999999999E-2</v>
      </c>
      <c r="D2188">
        <v>-9.1583999999999999E-2</v>
      </c>
      <c r="E2188">
        <v>-0.125249</v>
      </c>
      <c r="F2188">
        <v>0.27210400000000001</v>
      </c>
      <c r="G2188">
        <v>-0.39638400000000001</v>
      </c>
      <c r="I2188">
        <v>3.6887000000000003E-2</v>
      </c>
      <c r="J2188">
        <v>-1.1835E-2</v>
      </c>
      <c r="K2188">
        <v>-6.5837999999999994E-2</v>
      </c>
      <c r="L2188">
        <v>-6.9102999999999998E-2</v>
      </c>
      <c r="M2188">
        <v>0.12914900000000001</v>
      </c>
      <c r="N2188">
        <v>-0.237289</v>
      </c>
      <c r="P2188">
        <f t="shared" si="66"/>
        <v>0.14095400000000002</v>
      </c>
      <c r="Q2188">
        <f t="shared" si="67"/>
        <v>-0.18451100000000001</v>
      </c>
    </row>
    <row r="2189" spans="1:17">
      <c r="A2189">
        <v>3.1739999999999999</v>
      </c>
      <c r="B2189">
        <v>-1.1509999999999999E-3</v>
      </c>
      <c r="C2189">
        <v>-5.1020000000000003E-2</v>
      </c>
      <c r="D2189">
        <v>-9.1517000000000001E-2</v>
      </c>
      <c r="E2189">
        <v>-0.125116</v>
      </c>
      <c r="F2189">
        <v>0.27103699999999997</v>
      </c>
      <c r="G2189">
        <v>-0.39434900000000001</v>
      </c>
      <c r="I2189">
        <v>3.6285999999999999E-2</v>
      </c>
      <c r="J2189">
        <v>-1.2234999999999999E-2</v>
      </c>
      <c r="K2189">
        <v>-6.6771999999999998E-2</v>
      </c>
      <c r="L2189">
        <v>-6.9969000000000003E-2</v>
      </c>
      <c r="M2189">
        <v>0.13101599999999999</v>
      </c>
      <c r="N2189">
        <v>-0.238423</v>
      </c>
      <c r="P2189">
        <f t="shared" si="66"/>
        <v>0.14108799999999996</v>
      </c>
      <c r="Q2189">
        <f t="shared" si="67"/>
        <v>-0.180475</v>
      </c>
    </row>
    <row r="2190" spans="1:17">
      <c r="A2190">
        <v>3.1749999999999998</v>
      </c>
      <c r="B2190">
        <v>-2.686E-3</v>
      </c>
      <c r="C2190">
        <v>-5.2152999999999998E-2</v>
      </c>
      <c r="D2190">
        <v>-9.2650999999999997E-2</v>
      </c>
      <c r="E2190">
        <v>-0.12611600000000001</v>
      </c>
      <c r="F2190">
        <v>0.27247100000000002</v>
      </c>
      <c r="G2190">
        <v>-0.39591700000000002</v>
      </c>
      <c r="I2190">
        <v>3.6219000000000001E-2</v>
      </c>
      <c r="J2190">
        <v>-1.2269E-2</v>
      </c>
      <c r="K2190">
        <v>-6.7438999999999999E-2</v>
      </c>
      <c r="L2190">
        <v>-7.0502999999999996E-2</v>
      </c>
      <c r="M2190">
        <v>0.12951599999999999</v>
      </c>
      <c r="N2190">
        <v>-0.236822</v>
      </c>
      <c r="P2190">
        <f t="shared" si="66"/>
        <v>0.14112100000000002</v>
      </c>
      <c r="Q2190">
        <f t="shared" si="67"/>
        <v>-0.18417700000000001</v>
      </c>
    </row>
    <row r="2191" spans="1:17">
      <c r="A2191">
        <v>3.1760000000000002</v>
      </c>
      <c r="B2191">
        <v>-4.4209999999999996E-3</v>
      </c>
      <c r="C2191">
        <v>-5.3485999999999999E-2</v>
      </c>
      <c r="D2191">
        <v>-9.3585000000000002E-2</v>
      </c>
      <c r="E2191">
        <v>-0.12664900000000001</v>
      </c>
      <c r="F2191">
        <v>0.27157100000000001</v>
      </c>
      <c r="G2191">
        <v>-0.39321499999999998</v>
      </c>
      <c r="I2191">
        <v>3.6519999999999997E-2</v>
      </c>
      <c r="J2191">
        <v>-1.2102E-2</v>
      </c>
      <c r="K2191">
        <v>-6.7806000000000005E-2</v>
      </c>
      <c r="L2191">
        <v>-7.077E-2</v>
      </c>
      <c r="M2191">
        <v>0.13125000000000001</v>
      </c>
      <c r="N2191">
        <v>-0.23802300000000001</v>
      </c>
      <c r="P2191">
        <f t="shared" si="66"/>
        <v>0.14068800000000001</v>
      </c>
      <c r="Q2191">
        <f t="shared" si="67"/>
        <v>-0.17987399999999998</v>
      </c>
    </row>
    <row r="2192" spans="1:17">
      <c r="A2192">
        <v>3.177</v>
      </c>
      <c r="B2192">
        <v>-9.3259999999999992E-3</v>
      </c>
      <c r="C2192">
        <v>-5.7318000000000001E-2</v>
      </c>
      <c r="D2192">
        <v>-9.7286999999999998E-2</v>
      </c>
      <c r="E2192">
        <v>-0.12981699999999999</v>
      </c>
      <c r="F2192">
        <v>0.27330500000000002</v>
      </c>
      <c r="G2192">
        <v>-0.39538299999999998</v>
      </c>
      <c r="I2192">
        <v>3.7087000000000002E-2</v>
      </c>
      <c r="J2192">
        <v>-1.1901999999999999E-2</v>
      </c>
      <c r="K2192">
        <v>-6.7771999999999999E-2</v>
      </c>
      <c r="L2192">
        <v>-7.0835999999999996E-2</v>
      </c>
      <c r="M2192">
        <v>0.12968299999999999</v>
      </c>
      <c r="N2192">
        <v>-0.23585500000000001</v>
      </c>
      <c r="P2192">
        <f t="shared" si="66"/>
        <v>0.14158800000000002</v>
      </c>
      <c r="Q2192">
        <f t="shared" si="67"/>
        <v>-0.18417699999999998</v>
      </c>
    </row>
    <row r="2193" spans="1:17">
      <c r="A2193">
        <v>3.1779999999999999</v>
      </c>
      <c r="B2193">
        <v>-1.1061E-2</v>
      </c>
      <c r="C2193">
        <v>-5.8451000000000003E-2</v>
      </c>
      <c r="D2193">
        <v>-9.8253999999999994E-2</v>
      </c>
      <c r="E2193">
        <v>-0.12998299999999999</v>
      </c>
      <c r="F2193">
        <v>0.27370499999999998</v>
      </c>
      <c r="G2193">
        <v>-0.39211400000000002</v>
      </c>
      <c r="I2193">
        <v>3.6118999999999998E-2</v>
      </c>
      <c r="J2193">
        <v>-1.2902E-2</v>
      </c>
      <c r="K2193">
        <v>-6.9039000000000003E-2</v>
      </c>
      <c r="L2193">
        <v>-7.2169999999999998E-2</v>
      </c>
      <c r="M2193">
        <v>0.13095000000000001</v>
      </c>
      <c r="N2193">
        <v>-0.23702200000000001</v>
      </c>
      <c r="P2193">
        <f t="shared" si="66"/>
        <v>0.13961999999999997</v>
      </c>
      <c r="Q2193">
        <f t="shared" si="67"/>
        <v>-0.18010800000000002</v>
      </c>
    </row>
    <row r="2194" spans="1:17">
      <c r="A2194">
        <v>3.1789999999999998</v>
      </c>
      <c r="B2194">
        <v>-1.0427000000000001E-2</v>
      </c>
      <c r="C2194">
        <v>-5.7485000000000001E-2</v>
      </c>
      <c r="D2194">
        <v>-0.10138900000000001</v>
      </c>
      <c r="E2194">
        <v>-0.12818299999999999</v>
      </c>
      <c r="F2194">
        <v>0.27984100000000001</v>
      </c>
      <c r="G2194">
        <v>-0.39388200000000001</v>
      </c>
      <c r="I2194">
        <v>3.7254000000000002E-2</v>
      </c>
      <c r="J2194">
        <v>-1.1934999999999999E-2</v>
      </c>
      <c r="K2194">
        <v>-6.8706000000000003E-2</v>
      </c>
      <c r="L2194">
        <v>-7.177E-2</v>
      </c>
      <c r="M2194">
        <v>0.13055</v>
      </c>
      <c r="N2194">
        <v>-0.23575499999999999</v>
      </c>
      <c r="P2194">
        <f t="shared" si="66"/>
        <v>0.139487</v>
      </c>
      <c r="Q2194">
        <f t="shared" si="67"/>
        <v>-0.184277</v>
      </c>
    </row>
    <row r="2195" spans="1:17">
      <c r="A2195">
        <v>3.18</v>
      </c>
      <c r="B2195">
        <v>-5.1549999999999999E-3</v>
      </c>
      <c r="C2195">
        <v>-5.2352999999999997E-2</v>
      </c>
      <c r="D2195">
        <v>-0.10349</v>
      </c>
      <c r="E2195">
        <v>-0.122048</v>
      </c>
      <c r="F2195">
        <v>0.28324300000000002</v>
      </c>
      <c r="G2195">
        <v>-0.396951</v>
      </c>
      <c r="I2195">
        <v>3.7587000000000002E-2</v>
      </c>
      <c r="J2195">
        <v>-1.1369000000000001E-2</v>
      </c>
      <c r="K2195">
        <v>-6.8838999999999997E-2</v>
      </c>
      <c r="L2195">
        <v>-7.1902999999999995E-2</v>
      </c>
      <c r="M2195">
        <v>0.13181699999999999</v>
      </c>
      <c r="N2195">
        <v>-0.236289</v>
      </c>
      <c r="P2195">
        <f t="shared" si="66"/>
        <v>0.13902000000000003</v>
      </c>
      <c r="Q2195">
        <f t="shared" si="67"/>
        <v>-0.181142</v>
      </c>
    </row>
    <row r="2196" spans="1:17">
      <c r="A2196">
        <v>3.181</v>
      </c>
      <c r="B2196">
        <v>-1.0839999999999999E-3</v>
      </c>
      <c r="C2196">
        <v>-4.7855000000000002E-2</v>
      </c>
      <c r="D2196">
        <v>-0.107058</v>
      </c>
      <c r="E2196">
        <v>-0.117114</v>
      </c>
      <c r="F2196">
        <v>0.29044599999999998</v>
      </c>
      <c r="G2196">
        <v>-0.40685700000000002</v>
      </c>
      <c r="I2196">
        <v>3.7287000000000001E-2</v>
      </c>
      <c r="J2196">
        <v>-1.1436E-2</v>
      </c>
      <c r="K2196">
        <v>-6.9472999999999993E-2</v>
      </c>
      <c r="L2196">
        <v>-7.2836999999999999E-2</v>
      </c>
      <c r="M2196">
        <v>0.13061600000000001</v>
      </c>
      <c r="N2196">
        <v>-0.23542099999999999</v>
      </c>
      <c r="P2196">
        <f t="shared" si="66"/>
        <v>0.14035399999999998</v>
      </c>
      <c r="Q2196">
        <f t="shared" si="67"/>
        <v>-0.18604500000000002</v>
      </c>
    </row>
    <row r="2197" spans="1:17">
      <c r="A2197">
        <v>3.1819999999999999</v>
      </c>
      <c r="B2197">
        <v>4.2209999999999999E-3</v>
      </c>
      <c r="C2197">
        <v>-4.2722999999999997E-2</v>
      </c>
      <c r="D2197">
        <v>-0.108459</v>
      </c>
      <c r="E2197">
        <v>-0.111846</v>
      </c>
      <c r="F2197">
        <v>0.29081299999999999</v>
      </c>
      <c r="G2197">
        <v>-0.41326099999999999</v>
      </c>
      <c r="I2197">
        <v>3.6787E-2</v>
      </c>
      <c r="J2197">
        <v>-1.1702000000000001E-2</v>
      </c>
      <c r="K2197">
        <v>-7.0306999999999994E-2</v>
      </c>
      <c r="L2197">
        <v>-7.3636999999999994E-2</v>
      </c>
      <c r="M2197">
        <v>0.13175000000000001</v>
      </c>
      <c r="N2197">
        <v>-0.23575499999999999</v>
      </c>
      <c r="P2197">
        <f t="shared" si="66"/>
        <v>0.14092099999999999</v>
      </c>
      <c r="Q2197">
        <f t="shared" si="67"/>
        <v>-0.18250899999999998</v>
      </c>
    </row>
    <row r="2198" spans="1:17">
      <c r="A2198">
        <v>3.1829999999999998</v>
      </c>
      <c r="B2198">
        <v>7.1900000000000002E-3</v>
      </c>
      <c r="C2198">
        <v>-4.1489999999999999E-2</v>
      </c>
      <c r="D2198">
        <v>-0.10849200000000001</v>
      </c>
      <c r="E2198">
        <v>-0.109912</v>
      </c>
      <c r="F2198">
        <v>0.29161300000000001</v>
      </c>
      <c r="G2198">
        <v>-0.42099900000000001</v>
      </c>
      <c r="I2198">
        <v>3.7621000000000002E-2</v>
      </c>
      <c r="J2198">
        <v>-1.1036000000000001E-2</v>
      </c>
      <c r="K2198">
        <v>-7.0072999999999996E-2</v>
      </c>
      <c r="L2198">
        <v>-7.3370000000000005E-2</v>
      </c>
      <c r="M2198">
        <v>0.13175000000000001</v>
      </c>
      <c r="N2198">
        <v>-0.23505400000000001</v>
      </c>
      <c r="P2198">
        <f t="shared" si="66"/>
        <v>0.14205500000000001</v>
      </c>
      <c r="Q2198">
        <f t="shared" si="67"/>
        <v>-0.18457700000000002</v>
      </c>
    </row>
    <row r="2199" spans="1:17">
      <c r="A2199">
        <v>3.1840000000000002</v>
      </c>
      <c r="B2199">
        <v>1.0126E-2</v>
      </c>
      <c r="C2199">
        <v>-3.8990999999999998E-2</v>
      </c>
      <c r="D2199">
        <v>-0.106558</v>
      </c>
      <c r="E2199">
        <v>-0.10831200000000001</v>
      </c>
      <c r="F2199">
        <v>0.28771099999999999</v>
      </c>
      <c r="G2199">
        <v>-0.41936499999999999</v>
      </c>
      <c r="I2199">
        <v>3.7486999999999999E-2</v>
      </c>
      <c r="J2199">
        <v>-1.1036000000000001E-2</v>
      </c>
      <c r="K2199">
        <v>-7.0774000000000004E-2</v>
      </c>
      <c r="L2199">
        <v>-7.4104000000000003E-2</v>
      </c>
      <c r="M2199">
        <v>0.13178300000000001</v>
      </c>
      <c r="N2199">
        <v>-0.23575499999999999</v>
      </c>
      <c r="P2199">
        <f t="shared" si="66"/>
        <v>0.14041999999999999</v>
      </c>
      <c r="Q2199">
        <f t="shared" si="67"/>
        <v>-0.17987399999999998</v>
      </c>
    </row>
    <row r="2200" spans="1:17">
      <c r="A2200">
        <v>3.1850000000000001</v>
      </c>
      <c r="B2200">
        <v>1.1927999999999999E-2</v>
      </c>
      <c r="C2200">
        <v>-3.7692000000000003E-2</v>
      </c>
      <c r="D2200">
        <v>-0.105724</v>
      </c>
      <c r="E2200">
        <v>-0.107845</v>
      </c>
      <c r="F2200">
        <v>0.28837800000000002</v>
      </c>
      <c r="G2200">
        <v>-0.42199999999999999</v>
      </c>
      <c r="I2200">
        <v>3.7587000000000002E-2</v>
      </c>
      <c r="J2200">
        <v>-1.0869E-2</v>
      </c>
      <c r="K2200">
        <v>-7.1239999999999998E-2</v>
      </c>
      <c r="L2200">
        <v>-7.4569999999999997E-2</v>
      </c>
      <c r="M2200">
        <v>0.13161700000000001</v>
      </c>
      <c r="N2200">
        <v>-0.235621</v>
      </c>
      <c r="P2200">
        <f t="shared" si="66"/>
        <v>0.14168800000000004</v>
      </c>
      <c r="Q2200">
        <f t="shared" si="67"/>
        <v>-0.18411</v>
      </c>
    </row>
    <row r="2201" spans="1:17">
      <c r="A2201">
        <v>3.1859999999999999</v>
      </c>
      <c r="B2201">
        <v>1.3996E-2</v>
      </c>
      <c r="C2201">
        <v>-3.5958999999999998E-2</v>
      </c>
      <c r="D2201">
        <v>-0.10419</v>
      </c>
      <c r="E2201">
        <v>-0.106512</v>
      </c>
      <c r="F2201">
        <v>0.28531000000000001</v>
      </c>
      <c r="G2201">
        <v>-0.42019899999999999</v>
      </c>
      <c r="I2201">
        <v>3.6887000000000003E-2</v>
      </c>
      <c r="J2201">
        <v>-1.1402000000000001E-2</v>
      </c>
      <c r="K2201">
        <v>-7.2174000000000002E-2</v>
      </c>
      <c r="L2201">
        <v>-7.5504000000000002E-2</v>
      </c>
      <c r="M2201">
        <v>0.13195000000000001</v>
      </c>
      <c r="N2201">
        <v>-0.23542099999999999</v>
      </c>
      <c r="P2201">
        <f t="shared" si="66"/>
        <v>0.141621</v>
      </c>
      <c r="Q2201">
        <f t="shared" si="67"/>
        <v>-0.18004099999999998</v>
      </c>
    </row>
    <row r="2202" spans="1:17">
      <c r="A2202">
        <v>3.1869999999999998</v>
      </c>
      <c r="B2202">
        <v>1.2260999999999999E-2</v>
      </c>
      <c r="C2202">
        <v>-3.7491999999999998E-2</v>
      </c>
      <c r="D2202">
        <v>-0.106124</v>
      </c>
      <c r="E2202">
        <v>-0.10831200000000001</v>
      </c>
      <c r="F2202">
        <v>0.284943</v>
      </c>
      <c r="G2202">
        <v>-0.421933</v>
      </c>
      <c r="I2202">
        <v>3.7587000000000002E-2</v>
      </c>
      <c r="J2202">
        <v>-1.1036000000000001E-2</v>
      </c>
      <c r="K2202">
        <v>-7.2307999999999997E-2</v>
      </c>
      <c r="L2202">
        <v>-7.5504000000000002E-2</v>
      </c>
      <c r="M2202">
        <v>0.13235</v>
      </c>
      <c r="N2202">
        <v>-0.23588799999999999</v>
      </c>
      <c r="P2202">
        <f t="shared" si="66"/>
        <v>0.14125399999999999</v>
      </c>
      <c r="Q2202">
        <f t="shared" si="67"/>
        <v>-0.18344299999999999</v>
      </c>
    </row>
    <row r="2203" spans="1:17">
      <c r="A2203">
        <v>3.1880000000000002</v>
      </c>
      <c r="B2203">
        <v>1.3396E-2</v>
      </c>
      <c r="C2203">
        <v>-3.6491999999999997E-2</v>
      </c>
      <c r="D2203">
        <v>-0.105391</v>
      </c>
      <c r="E2203">
        <v>-0.10757899999999999</v>
      </c>
      <c r="F2203">
        <v>0.28157500000000002</v>
      </c>
      <c r="G2203">
        <v>-0.41933199999999998</v>
      </c>
      <c r="I2203">
        <v>3.8155000000000001E-2</v>
      </c>
      <c r="J2203">
        <v>-1.0369E-2</v>
      </c>
      <c r="K2203">
        <v>-7.2241E-2</v>
      </c>
      <c r="L2203">
        <v>-7.5636999999999996E-2</v>
      </c>
      <c r="M2203">
        <v>0.13181699999999999</v>
      </c>
      <c r="N2203">
        <v>-0.23492099999999999</v>
      </c>
      <c r="P2203">
        <f t="shared" si="66"/>
        <v>0.14155400000000001</v>
      </c>
      <c r="Q2203">
        <f t="shared" si="67"/>
        <v>-0.179641</v>
      </c>
    </row>
    <row r="2204" spans="1:17">
      <c r="A2204">
        <v>3.1890000000000001</v>
      </c>
      <c r="B2204">
        <v>1.2929E-2</v>
      </c>
      <c r="C2204">
        <v>-3.6624999999999998E-2</v>
      </c>
      <c r="D2204">
        <v>-0.105991</v>
      </c>
      <c r="E2204">
        <v>-0.108379</v>
      </c>
      <c r="F2204">
        <v>0.28224199999999999</v>
      </c>
      <c r="G2204">
        <v>-0.42126599999999997</v>
      </c>
      <c r="I2204">
        <v>3.7319999999999999E-2</v>
      </c>
      <c r="J2204">
        <v>-1.1036000000000001E-2</v>
      </c>
      <c r="K2204">
        <v>-7.3408000000000001E-2</v>
      </c>
      <c r="L2204">
        <v>-7.6771000000000006E-2</v>
      </c>
      <c r="M2204">
        <v>0.13141700000000001</v>
      </c>
      <c r="N2204">
        <v>-0.234487</v>
      </c>
      <c r="P2204">
        <f t="shared" si="66"/>
        <v>0.141488</v>
      </c>
      <c r="Q2204">
        <f t="shared" si="67"/>
        <v>-0.18357699999999996</v>
      </c>
    </row>
    <row r="2205" spans="1:17">
      <c r="A2205">
        <v>3.19</v>
      </c>
      <c r="B2205">
        <v>1.3696E-2</v>
      </c>
      <c r="C2205">
        <v>-3.5892E-2</v>
      </c>
      <c r="D2205">
        <v>-0.105591</v>
      </c>
      <c r="E2205">
        <v>-0.107945</v>
      </c>
      <c r="F2205">
        <v>0.27950799999999998</v>
      </c>
      <c r="G2205">
        <v>-0.41953200000000002</v>
      </c>
      <c r="I2205">
        <v>3.6887000000000003E-2</v>
      </c>
      <c r="J2205">
        <v>-1.1402000000000001E-2</v>
      </c>
      <c r="K2205">
        <v>-7.4242000000000002E-2</v>
      </c>
      <c r="L2205">
        <v>-7.7571000000000001E-2</v>
      </c>
      <c r="M2205">
        <v>0.13075000000000001</v>
      </c>
      <c r="N2205">
        <v>-0.234954</v>
      </c>
      <c r="P2205">
        <f t="shared" si="66"/>
        <v>0.14162199999999997</v>
      </c>
      <c r="Q2205">
        <f t="shared" si="67"/>
        <v>-0.18030800000000002</v>
      </c>
    </row>
    <row r="2206" spans="1:17">
      <c r="A2206">
        <v>3.1909999999999998</v>
      </c>
      <c r="B2206">
        <v>1.2527999999999999E-2</v>
      </c>
      <c r="C2206">
        <v>-3.7124999999999998E-2</v>
      </c>
      <c r="D2206">
        <v>-0.106958</v>
      </c>
      <c r="E2206">
        <v>-0.109279</v>
      </c>
      <c r="F2206">
        <v>0.27957399999999999</v>
      </c>
      <c r="G2206">
        <v>-0.42049900000000001</v>
      </c>
      <c r="I2206">
        <v>3.7421000000000003E-2</v>
      </c>
      <c r="J2206">
        <v>-1.1002E-2</v>
      </c>
      <c r="K2206">
        <v>-7.4374999999999997E-2</v>
      </c>
      <c r="L2206">
        <v>-7.7803999999999998E-2</v>
      </c>
      <c r="M2206">
        <v>0.13114999999999999</v>
      </c>
      <c r="N2206">
        <v>-0.236289</v>
      </c>
      <c r="P2206">
        <f t="shared" si="66"/>
        <v>0.14108699999999999</v>
      </c>
      <c r="Q2206">
        <f t="shared" si="67"/>
        <v>-0.18321000000000001</v>
      </c>
    </row>
    <row r="2207" spans="1:17">
      <c r="A2207">
        <v>3.1920000000000002</v>
      </c>
      <c r="B2207">
        <v>1.2527999999999999E-2</v>
      </c>
      <c r="C2207">
        <v>-3.7025000000000002E-2</v>
      </c>
      <c r="D2207">
        <v>-0.10709100000000001</v>
      </c>
      <c r="E2207">
        <v>-0.10931200000000001</v>
      </c>
      <c r="F2207">
        <v>0.27707300000000001</v>
      </c>
      <c r="G2207">
        <v>-0.418464</v>
      </c>
      <c r="I2207">
        <v>3.7154E-2</v>
      </c>
      <c r="J2207">
        <v>-1.1136E-2</v>
      </c>
      <c r="K2207">
        <v>-7.4976000000000001E-2</v>
      </c>
      <c r="L2207">
        <v>-7.8270999999999993E-2</v>
      </c>
      <c r="M2207">
        <v>0.12994900000000001</v>
      </c>
      <c r="N2207">
        <v>-0.234954</v>
      </c>
      <c r="P2207">
        <f t="shared" si="66"/>
        <v>0.14138800000000001</v>
      </c>
      <c r="Q2207">
        <f t="shared" si="67"/>
        <v>-0.18004100000000001</v>
      </c>
    </row>
    <row r="2208" spans="1:17">
      <c r="A2208">
        <v>3.1930000000000001</v>
      </c>
      <c r="B2208">
        <v>1.2428E-2</v>
      </c>
      <c r="C2208">
        <v>-3.7025000000000002E-2</v>
      </c>
      <c r="D2208">
        <v>-0.107458</v>
      </c>
      <c r="E2208">
        <v>-0.109779</v>
      </c>
      <c r="F2208">
        <v>0.27844000000000002</v>
      </c>
      <c r="G2208">
        <v>-0.42046600000000001</v>
      </c>
      <c r="I2208">
        <v>3.5451999999999997E-2</v>
      </c>
      <c r="J2208">
        <v>-1.2635E-2</v>
      </c>
      <c r="K2208">
        <v>-7.6842999999999995E-2</v>
      </c>
      <c r="L2208">
        <v>-7.9905000000000004E-2</v>
      </c>
      <c r="M2208">
        <v>0.13134999999999999</v>
      </c>
      <c r="N2208">
        <v>-0.236489</v>
      </c>
      <c r="P2208">
        <f t="shared" si="66"/>
        <v>0.14088700000000001</v>
      </c>
      <c r="Q2208">
        <f t="shared" si="67"/>
        <v>-0.183644</v>
      </c>
    </row>
    <row r="2209" spans="1:17">
      <c r="A2209">
        <v>3.194</v>
      </c>
      <c r="B2209">
        <v>1.3396E-2</v>
      </c>
      <c r="C2209">
        <v>-3.6091999999999999E-2</v>
      </c>
      <c r="D2209">
        <v>-0.10685799999999999</v>
      </c>
      <c r="E2209">
        <v>-0.109246</v>
      </c>
      <c r="F2209">
        <v>0.27690599999999999</v>
      </c>
      <c r="G2209">
        <v>-0.41839799999999999</v>
      </c>
      <c r="I2209">
        <v>3.2448999999999999E-2</v>
      </c>
      <c r="J2209">
        <v>-1.4900999999999999E-2</v>
      </c>
      <c r="K2209">
        <v>-7.9378000000000004E-2</v>
      </c>
      <c r="L2209">
        <v>-8.2239000000000007E-2</v>
      </c>
      <c r="M2209">
        <v>0.130883</v>
      </c>
      <c r="N2209">
        <v>-0.234154</v>
      </c>
      <c r="P2209">
        <f t="shared" si="66"/>
        <v>0.14235499999999998</v>
      </c>
      <c r="Q2209">
        <f t="shared" si="67"/>
        <v>-0.18037499999999998</v>
      </c>
    </row>
    <row r="2210" spans="1:17">
      <c r="A2210">
        <v>3.1949999999999998</v>
      </c>
      <c r="B2210">
        <v>1.2260999999999999E-2</v>
      </c>
      <c r="C2210">
        <v>-3.7124999999999998E-2</v>
      </c>
      <c r="D2210">
        <v>-0.108125</v>
      </c>
      <c r="E2210">
        <v>-0.110446</v>
      </c>
      <c r="F2210">
        <v>0.27690599999999999</v>
      </c>
      <c r="G2210">
        <v>-0.41886499999999999</v>
      </c>
      <c r="I2210">
        <v>2.9713E-2</v>
      </c>
      <c r="J2210">
        <v>-1.6934000000000001E-2</v>
      </c>
      <c r="K2210">
        <v>-8.2912E-2</v>
      </c>
      <c r="L2210">
        <v>-8.4273000000000001E-2</v>
      </c>
      <c r="M2210">
        <v>0.131717</v>
      </c>
      <c r="N2210">
        <v>-0.23311999999999999</v>
      </c>
      <c r="P2210">
        <f t="shared" si="66"/>
        <v>0.14048699999999997</v>
      </c>
      <c r="Q2210">
        <f t="shared" si="67"/>
        <v>-0.18300999999999998</v>
      </c>
    </row>
    <row r="2211" spans="1:17">
      <c r="A2211">
        <v>3.1960000000000002</v>
      </c>
      <c r="B2211">
        <v>1.2795000000000001E-2</v>
      </c>
      <c r="C2211">
        <v>-3.6559000000000001E-2</v>
      </c>
      <c r="D2211">
        <v>-0.108058</v>
      </c>
      <c r="E2211">
        <v>-0.110279</v>
      </c>
      <c r="F2211">
        <v>0.275839</v>
      </c>
      <c r="G2211">
        <v>-0.41753000000000001</v>
      </c>
      <c r="I2211">
        <v>2.8746000000000001E-2</v>
      </c>
      <c r="J2211">
        <v>-1.7434000000000002E-2</v>
      </c>
      <c r="K2211">
        <v>-9.9186999999999997E-2</v>
      </c>
      <c r="L2211">
        <v>-8.6940000000000003E-2</v>
      </c>
      <c r="M2211">
        <v>0.13408500000000001</v>
      </c>
      <c r="N2211">
        <v>-0.23572199999999999</v>
      </c>
      <c r="P2211">
        <f t="shared" si="66"/>
        <v>0.141621</v>
      </c>
      <c r="Q2211">
        <f t="shared" si="67"/>
        <v>-0.180508</v>
      </c>
    </row>
    <row r="2212" spans="1:17">
      <c r="A2212">
        <v>3.1970000000000001</v>
      </c>
      <c r="B2212">
        <v>1.3129E-2</v>
      </c>
      <c r="C2212">
        <v>-3.6291999999999998E-2</v>
      </c>
      <c r="D2212">
        <v>-0.108125</v>
      </c>
      <c r="E2212">
        <v>-0.110513</v>
      </c>
      <c r="F2212">
        <v>0.27740700000000001</v>
      </c>
      <c r="G2212">
        <v>-0.41939799999999999</v>
      </c>
      <c r="I2212">
        <v>3.2448999999999999E-2</v>
      </c>
      <c r="J2212">
        <v>-1.3735000000000001E-2</v>
      </c>
      <c r="K2212">
        <v>-0.13900499999999999</v>
      </c>
      <c r="L2212">
        <v>-9.8276000000000002E-2</v>
      </c>
      <c r="M2212">
        <v>0.14035400000000001</v>
      </c>
      <c r="N2212">
        <v>-0.25023099999999998</v>
      </c>
      <c r="P2212">
        <f t="shared" si="66"/>
        <v>0.14192200000000002</v>
      </c>
      <c r="Q2212">
        <f t="shared" si="67"/>
        <v>-0.183643</v>
      </c>
    </row>
    <row r="2213" spans="1:17">
      <c r="A2213">
        <v>3.198</v>
      </c>
      <c r="B2213">
        <v>1.2762000000000001E-2</v>
      </c>
      <c r="C2213">
        <v>-3.6559000000000001E-2</v>
      </c>
      <c r="D2213">
        <v>-0.10865900000000001</v>
      </c>
      <c r="E2213">
        <v>-0.11104600000000001</v>
      </c>
      <c r="F2213">
        <v>0.27523900000000001</v>
      </c>
      <c r="G2213">
        <v>-0.41753000000000001</v>
      </c>
      <c r="I2213">
        <v>3.712E-2</v>
      </c>
      <c r="J2213">
        <v>-9.0699999999999999E-3</v>
      </c>
      <c r="K2213">
        <v>-0.18359200000000001</v>
      </c>
      <c r="L2213">
        <v>-0.11271200000000001</v>
      </c>
      <c r="M2213">
        <v>0.14422299999999999</v>
      </c>
      <c r="N2213">
        <v>-0.26647500000000002</v>
      </c>
      <c r="P2213">
        <f t="shared" si="66"/>
        <v>0.141488</v>
      </c>
      <c r="Q2213">
        <f t="shared" si="67"/>
        <v>-0.18124100000000001</v>
      </c>
    </row>
    <row r="2214" spans="1:17">
      <c r="A2214">
        <v>3.1989999999999998</v>
      </c>
      <c r="B2214">
        <v>1.2328E-2</v>
      </c>
      <c r="C2214">
        <v>-3.7124999999999998E-2</v>
      </c>
      <c r="D2214">
        <v>-0.109526</v>
      </c>
      <c r="E2214">
        <v>-0.111846</v>
      </c>
      <c r="F2214">
        <v>0.275839</v>
      </c>
      <c r="G2214">
        <v>-0.41776400000000002</v>
      </c>
      <c r="I2214">
        <v>4.1791000000000002E-2</v>
      </c>
      <c r="J2214">
        <v>-4.1050000000000001E-3</v>
      </c>
      <c r="K2214">
        <v>-0.220442</v>
      </c>
      <c r="L2214">
        <v>-0.125248</v>
      </c>
      <c r="M2214">
        <v>0.150092</v>
      </c>
      <c r="N2214">
        <v>-0.284553</v>
      </c>
      <c r="P2214">
        <f t="shared" si="66"/>
        <v>0.14035400000000001</v>
      </c>
      <c r="Q2214">
        <f t="shared" si="67"/>
        <v>-0.18234300000000003</v>
      </c>
    </row>
    <row r="2215" spans="1:17">
      <c r="A2215">
        <v>3.2</v>
      </c>
      <c r="B2215">
        <v>1.3096E-2</v>
      </c>
      <c r="C2215">
        <v>-3.6491999999999997E-2</v>
      </c>
      <c r="D2215">
        <v>-0.109126</v>
      </c>
      <c r="E2215">
        <v>-0.11171300000000001</v>
      </c>
      <c r="F2215">
        <v>0.27553899999999998</v>
      </c>
      <c r="G2215">
        <v>-0.41766399999999998</v>
      </c>
      <c r="I2215">
        <v>4.6929999999999999E-2</v>
      </c>
      <c r="J2215">
        <v>1.27E-4</v>
      </c>
      <c r="K2215">
        <v>-0.23371500000000001</v>
      </c>
      <c r="L2215">
        <v>-0.13118299999999999</v>
      </c>
      <c r="M2215">
        <v>0.149892</v>
      </c>
      <c r="N2215">
        <v>-0.29325800000000002</v>
      </c>
      <c r="P2215">
        <f t="shared" si="66"/>
        <v>0.14282199999999998</v>
      </c>
      <c r="Q2215">
        <f t="shared" si="67"/>
        <v>-0.18190899999999999</v>
      </c>
    </row>
    <row r="2216" spans="1:17">
      <c r="A2216">
        <v>3.2010000000000001</v>
      </c>
      <c r="B2216">
        <v>1.3396E-2</v>
      </c>
      <c r="C2216">
        <v>-3.6225E-2</v>
      </c>
      <c r="D2216">
        <v>-0.109192</v>
      </c>
      <c r="E2216">
        <v>-0.111913</v>
      </c>
      <c r="F2216">
        <v>0.27637299999999998</v>
      </c>
      <c r="G2216">
        <v>-0.41859800000000003</v>
      </c>
      <c r="I2216">
        <v>4.9298000000000002E-2</v>
      </c>
      <c r="J2216">
        <v>1.06E-3</v>
      </c>
      <c r="K2216">
        <v>-0.23278099999999999</v>
      </c>
      <c r="L2216">
        <v>-0.13178300000000001</v>
      </c>
      <c r="M2216">
        <v>0.149558</v>
      </c>
      <c r="N2216">
        <v>-0.29599300000000001</v>
      </c>
      <c r="P2216">
        <f t="shared" si="66"/>
        <v>0.14098799999999997</v>
      </c>
      <c r="Q2216">
        <f t="shared" si="67"/>
        <v>-0.18354400000000001</v>
      </c>
    </row>
    <row r="2217" spans="1:17">
      <c r="A2217">
        <v>3.202</v>
      </c>
      <c r="B2217">
        <v>1.2695E-2</v>
      </c>
      <c r="C2217">
        <v>-3.6759E-2</v>
      </c>
      <c r="D2217">
        <v>-0.110093</v>
      </c>
      <c r="E2217">
        <v>-0.112646</v>
      </c>
      <c r="F2217">
        <v>0.27517200000000003</v>
      </c>
      <c r="G2217">
        <v>-0.41706399999999999</v>
      </c>
      <c r="I2217">
        <v>5.2000999999999999E-2</v>
      </c>
      <c r="J2217">
        <v>3.2260000000000001E-3</v>
      </c>
      <c r="K2217">
        <v>-0.23064699999999999</v>
      </c>
      <c r="L2217">
        <v>-0.12994900000000001</v>
      </c>
      <c r="M2217">
        <v>0.14729100000000001</v>
      </c>
      <c r="N2217">
        <v>-0.29519299999999998</v>
      </c>
      <c r="P2217">
        <f t="shared" si="66"/>
        <v>0.14202100000000004</v>
      </c>
      <c r="Q2217">
        <f t="shared" si="67"/>
        <v>-0.181309</v>
      </c>
    </row>
    <row r="2218" spans="1:17">
      <c r="A2218">
        <v>3.2029999999999998</v>
      </c>
      <c r="B2218">
        <v>1.1594E-2</v>
      </c>
      <c r="C2218">
        <v>-3.7824999999999998E-2</v>
      </c>
      <c r="D2218">
        <v>-0.11139300000000001</v>
      </c>
      <c r="E2218">
        <v>-0.11378000000000001</v>
      </c>
      <c r="F2218">
        <v>0.27557199999999998</v>
      </c>
      <c r="G2218">
        <v>-0.41806399999999999</v>
      </c>
      <c r="I2218">
        <v>5.3102000000000003E-2</v>
      </c>
      <c r="J2218">
        <v>4.1590000000000004E-3</v>
      </c>
      <c r="K2218">
        <v>-0.22984599999999999</v>
      </c>
      <c r="L2218">
        <v>-0.129382</v>
      </c>
      <c r="M2218">
        <v>0.14668999999999999</v>
      </c>
      <c r="N2218">
        <v>-0.29706100000000002</v>
      </c>
      <c r="P2218">
        <f t="shared" si="66"/>
        <v>0.14051999999999998</v>
      </c>
      <c r="Q2218">
        <f t="shared" si="67"/>
        <v>-0.18244299999999999</v>
      </c>
    </row>
    <row r="2219" spans="1:17">
      <c r="A2219">
        <v>3.2040000000000002</v>
      </c>
      <c r="B2219">
        <v>1.2527999999999999E-2</v>
      </c>
      <c r="C2219">
        <v>-3.7092E-2</v>
      </c>
      <c r="D2219">
        <v>-0.11099299999999999</v>
      </c>
      <c r="E2219">
        <v>-0.113513</v>
      </c>
      <c r="F2219">
        <v>0.27573900000000001</v>
      </c>
      <c r="G2219">
        <v>-0.41816399999999998</v>
      </c>
      <c r="I2219">
        <v>5.4269999999999999E-2</v>
      </c>
      <c r="J2219">
        <v>5.0260000000000001E-3</v>
      </c>
      <c r="K2219">
        <v>-0.22914599999999999</v>
      </c>
      <c r="L2219">
        <v>-0.12844900000000001</v>
      </c>
      <c r="M2219">
        <v>0.14368900000000001</v>
      </c>
      <c r="N2219">
        <v>-0.29666100000000001</v>
      </c>
      <c r="P2219">
        <f t="shared" si="66"/>
        <v>0.14272200000000002</v>
      </c>
      <c r="Q2219">
        <f t="shared" si="67"/>
        <v>-0.18274299999999999</v>
      </c>
    </row>
    <row r="2220" spans="1:17">
      <c r="A2220">
        <v>3.2050000000000001</v>
      </c>
      <c r="B2220">
        <v>1.2462000000000001E-2</v>
      </c>
      <c r="C2220">
        <v>-3.7291999999999999E-2</v>
      </c>
      <c r="D2220">
        <v>-0.111527</v>
      </c>
      <c r="E2220">
        <v>-0.11398</v>
      </c>
      <c r="F2220">
        <v>0.275839</v>
      </c>
      <c r="G2220">
        <v>-0.41819800000000001</v>
      </c>
      <c r="I2220">
        <v>5.4036000000000001E-2</v>
      </c>
      <c r="J2220">
        <v>4.8260000000000004E-3</v>
      </c>
      <c r="K2220">
        <v>-0.230713</v>
      </c>
      <c r="L2220">
        <v>-0.12864900000000001</v>
      </c>
      <c r="M2220">
        <v>0.14368900000000001</v>
      </c>
      <c r="N2220">
        <v>-0.29846200000000001</v>
      </c>
      <c r="P2220">
        <f t="shared" si="66"/>
        <v>0.140821</v>
      </c>
      <c r="Q2220">
        <f t="shared" si="67"/>
        <v>-0.18231000000000003</v>
      </c>
    </row>
    <row r="2221" spans="1:17">
      <c r="A2221">
        <v>3.206</v>
      </c>
      <c r="B2221">
        <v>1.2462000000000001E-2</v>
      </c>
      <c r="C2221">
        <v>-3.7291999999999999E-2</v>
      </c>
      <c r="D2221">
        <v>-0.11186</v>
      </c>
      <c r="E2221">
        <v>-0.114347</v>
      </c>
      <c r="F2221">
        <v>0.27517200000000003</v>
      </c>
      <c r="G2221">
        <v>-0.416597</v>
      </c>
      <c r="I2221">
        <v>5.4602999999999999E-2</v>
      </c>
      <c r="J2221">
        <v>5.2589999999999998E-3</v>
      </c>
      <c r="K2221">
        <v>-0.23131399999999999</v>
      </c>
      <c r="L2221">
        <v>-0.12814900000000001</v>
      </c>
      <c r="M2221">
        <v>0.14002100000000001</v>
      </c>
      <c r="N2221">
        <v>-0.29722799999999999</v>
      </c>
      <c r="P2221">
        <f t="shared" si="66"/>
        <v>0.14255500000000002</v>
      </c>
      <c r="Q2221">
        <f t="shared" si="67"/>
        <v>-0.181676</v>
      </c>
    </row>
    <row r="2222" spans="1:17">
      <c r="A2222">
        <v>3.2069999999999999</v>
      </c>
      <c r="B2222">
        <v>1.2061000000000001E-2</v>
      </c>
      <c r="C2222">
        <v>-3.7692000000000003E-2</v>
      </c>
      <c r="D2222">
        <v>-0.11255999999999999</v>
      </c>
      <c r="E2222">
        <v>-0.114914</v>
      </c>
      <c r="F2222">
        <v>0.27570600000000001</v>
      </c>
      <c r="G2222">
        <v>-0.41672999999999999</v>
      </c>
      <c r="I2222">
        <v>5.4235999999999999E-2</v>
      </c>
      <c r="J2222">
        <v>5.0260000000000001E-3</v>
      </c>
      <c r="K2222">
        <v>-0.23224700000000001</v>
      </c>
      <c r="L2222">
        <v>-0.12831500000000001</v>
      </c>
      <c r="M2222">
        <v>0.14075399999999999</v>
      </c>
      <c r="N2222">
        <v>-0.299095</v>
      </c>
      <c r="P2222">
        <f t="shared" si="66"/>
        <v>0.140654</v>
      </c>
      <c r="Q2222">
        <f t="shared" si="67"/>
        <v>-0.18224299999999999</v>
      </c>
    </row>
    <row r="2223" spans="1:17">
      <c r="A2223">
        <v>3.2080000000000002</v>
      </c>
      <c r="B2223">
        <v>1.3029000000000001E-2</v>
      </c>
      <c r="C2223">
        <v>-3.7124999999999998E-2</v>
      </c>
      <c r="D2223">
        <v>-0.112194</v>
      </c>
      <c r="E2223">
        <v>-0.114747</v>
      </c>
      <c r="F2223">
        <v>0.27603899999999998</v>
      </c>
      <c r="G2223">
        <v>-0.41823100000000002</v>
      </c>
      <c r="I2223">
        <v>5.4904000000000001E-2</v>
      </c>
      <c r="J2223">
        <v>5.6249999999999998E-3</v>
      </c>
      <c r="K2223">
        <v>-0.230513</v>
      </c>
      <c r="L2223">
        <v>-0.12778200000000001</v>
      </c>
      <c r="M2223">
        <v>0.13788600000000001</v>
      </c>
      <c r="N2223">
        <v>-0.298595</v>
      </c>
      <c r="P2223">
        <f t="shared" si="66"/>
        <v>0.14302199999999998</v>
      </c>
      <c r="Q2223">
        <f t="shared" si="67"/>
        <v>-0.18327700000000002</v>
      </c>
    </row>
    <row r="2224" spans="1:17">
      <c r="A2224">
        <v>3.2090000000000001</v>
      </c>
      <c r="B2224">
        <v>1.2795000000000001E-2</v>
      </c>
      <c r="C2224">
        <v>-3.7358000000000002E-2</v>
      </c>
      <c r="D2224">
        <v>-0.11279400000000001</v>
      </c>
      <c r="E2224">
        <v>-0.115247</v>
      </c>
      <c r="F2224">
        <v>0.27550599999999997</v>
      </c>
      <c r="G2224">
        <v>-0.41753000000000001</v>
      </c>
      <c r="I2224">
        <v>5.4203000000000001E-2</v>
      </c>
      <c r="J2224">
        <v>4.8919999999999996E-3</v>
      </c>
      <c r="K2224">
        <v>-0.230513</v>
      </c>
      <c r="L2224">
        <v>-0.12814900000000001</v>
      </c>
      <c r="M2224">
        <v>0.138487</v>
      </c>
      <c r="N2224">
        <v>-0.30016300000000001</v>
      </c>
      <c r="P2224">
        <f t="shared" si="66"/>
        <v>0.14095499999999997</v>
      </c>
      <c r="Q2224">
        <f t="shared" si="67"/>
        <v>-0.18124100000000001</v>
      </c>
    </row>
    <row r="2225" spans="1:17">
      <c r="A2225">
        <v>3.21</v>
      </c>
      <c r="B2225">
        <v>1.1327E-2</v>
      </c>
      <c r="C2225">
        <v>-3.8891000000000002E-2</v>
      </c>
      <c r="D2225">
        <v>-0.114395</v>
      </c>
      <c r="E2225">
        <v>-0.11684700000000001</v>
      </c>
      <c r="F2225">
        <v>0.27503899999999998</v>
      </c>
      <c r="G2225">
        <v>-0.41706399999999999</v>
      </c>
      <c r="I2225">
        <v>5.3602999999999998E-2</v>
      </c>
      <c r="J2225">
        <v>4.4260000000000002E-3</v>
      </c>
      <c r="K2225">
        <v>-0.22968</v>
      </c>
      <c r="L2225">
        <v>-0.128549</v>
      </c>
      <c r="M2225">
        <v>0.135685</v>
      </c>
      <c r="N2225">
        <v>-0.299095</v>
      </c>
      <c r="P2225">
        <f t="shared" si="66"/>
        <v>0.14225499999999996</v>
      </c>
      <c r="Q2225">
        <f t="shared" si="67"/>
        <v>-0.18210999999999999</v>
      </c>
    </row>
    <row r="2226" spans="1:17">
      <c r="A2226">
        <v>3.2109999999999999</v>
      </c>
      <c r="B2226">
        <v>1.1394E-2</v>
      </c>
      <c r="C2226">
        <v>-3.8758000000000001E-2</v>
      </c>
      <c r="D2226">
        <v>-0.11446099999999999</v>
      </c>
      <c r="E2226">
        <v>-0.116781</v>
      </c>
      <c r="F2226">
        <v>0.27603899999999998</v>
      </c>
      <c r="G2226">
        <v>-0.417097</v>
      </c>
      <c r="I2226">
        <v>5.4537000000000002E-2</v>
      </c>
      <c r="J2226">
        <v>5.2919999999999998E-3</v>
      </c>
      <c r="K2226">
        <v>-0.227912</v>
      </c>
      <c r="L2226">
        <v>-0.127915</v>
      </c>
      <c r="M2226">
        <v>0.13755300000000001</v>
      </c>
      <c r="N2226">
        <v>-0.30113000000000001</v>
      </c>
      <c r="P2226">
        <f t="shared" si="66"/>
        <v>0.14142099999999999</v>
      </c>
      <c r="Q2226">
        <f t="shared" si="67"/>
        <v>-0.18060799999999999</v>
      </c>
    </row>
    <row r="2227" spans="1:17">
      <c r="A2227">
        <v>3.2120000000000002</v>
      </c>
      <c r="B2227">
        <v>7.9909999999999998E-3</v>
      </c>
      <c r="C2227">
        <v>-4.1957000000000001E-2</v>
      </c>
      <c r="D2227">
        <v>-0.11792999999999999</v>
      </c>
      <c r="E2227">
        <v>-0.11958100000000001</v>
      </c>
      <c r="F2227">
        <v>0.275839</v>
      </c>
      <c r="G2227">
        <v>-0.41606300000000002</v>
      </c>
      <c r="I2227">
        <v>5.3669000000000001E-2</v>
      </c>
      <c r="J2227">
        <v>4.692E-3</v>
      </c>
      <c r="K2227">
        <v>-0.22817899999999999</v>
      </c>
      <c r="L2227">
        <v>-0.12948200000000001</v>
      </c>
      <c r="M2227">
        <v>0.134551</v>
      </c>
      <c r="N2227">
        <v>-0.29946200000000001</v>
      </c>
      <c r="P2227">
        <f t="shared" ref="P2227:P2290" si="68">F2227-M2245</f>
        <v>0.14258799999999999</v>
      </c>
      <c r="Q2227">
        <f t="shared" ref="Q2227:Q2290" si="69">G2227-N2209</f>
        <v>-0.18190900000000002</v>
      </c>
    </row>
    <row r="2228" spans="1:17">
      <c r="A2228">
        <v>3.2130000000000001</v>
      </c>
      <c r="B2228">
        <v>6.79E-3</v>
      </c>
      <c r="C2228">
        <v>-4.3790000000000003E-2</v>
      </c>
      <c r="D2228">
        <v>-0.123365</v>
      </c>
      <c r="E2228">
        <v>-0.12198199999999999</v>
      </c>
      <c r="F2228">
        <v>0.27690599999999999</v>
      </c>
      <c r="G2228">
        <v>-0.413661</v>
      </c>
      <c r="I2228">
        <v>5.3669000000000001E-2</v>
      </c>
      <c r="J2228">
        <v>4.5919999999999997E-3</v>
      </c>
      <c r="K2228">
        <v>-0.22811200000000001</v>
      </c>
      <c r="L2228">
        <v>-0.12948200000000001</v>
      </c>
      <c r="M2228">
        <v>0.13641900000000001</v>
      </c>
      <c r="N2228">
        <v>-0.30226399999999998</v>
      </c>
      <c r="P2228">
        <f t="shared" si="68"/>
        <v>0.139153</v>
      </c>
      <c r="Q2228">
        <f t="shared" si="69"/>
        <v>-0.18054100000000001</v>
      </c>
    </row>
    <row r="2229" spans="1:17">
      <c r="A2229">
        <v>3.214</v>
      </c>
      <c r="B2229">
        <v>1.9902E-2</v>
      </c>
      <c r="C2229">
        <v>-3.6359000000000002E-2</v>
      </c>
      <c r="D2229">
        <v>-0.14961099999999999</v>
      </c>
      <c r="E2229">
        <v>-0.128216</v>
      </c>
      <c r="F2229">
        <v>0.28004099999999998</v>
      </c>
      <c r="G2229">
        <v>-0.42166599999999999</v>
      </c>
      <c r="I2229">
        <v>5.3102000000000003E-2</v>
      </c>
      <c r="J2229">
        <v>4.2259999999999997E-3</v>
      </c>
      <c r="K2229">
        <v>-0.22861200000000001</v>
      </c>
      <c r="L2229">
        <v>-0.12934899999999999</v>
      </c>
      <c r="M2229">
        <v>0.134218</v>
      </c>
      <c r="N2229">
        <v>-0.300396</v>
      </c>
      <c r="P2229">
        <f t="shared" si="68"/>
        <v>0.14202099999999998</v>
      </c>
      <c r="Q2229">
        <f t="shared" si="69"/>
        <v>-0.185944</v>
      </c>
    </row>
    <row r="2230" spans="1:17">
      <c r="A2230">
        <v>3.2149999999999999</v>
      </c>
      <c r="B2230">
        <v>4.5358999999999997E-2</v>
      </c>
      <c r="C2230">
        <v>-1.6098999999999999E-2</v>
      </c>
      <c r="D2230">
        <v>-0.19269700000000001</v>
      </c>
      <c r="E2230">
        <v>-0.14078599999999999</v>
      </c>
      <c r="F2230">
        <v>0.27984100000000001</v>
      </c>
      <c r="G2230">
        <v>-0.43667600000000001</v>
      </c>
      <c r="I2230">
        <v>5.3336000000000001E-2</v>
      </c>
      <c r="J2230">
        <v>4.359E-3</v>
      </c>
      <c r="K2230">
        <v>-0.22861200000000001</v>
      </c>
      <c r="L2230">
        <v>-0.128415</v>
      </c>
      <c r="M2230">
        <v>0.13548499999999999</v>
      </c>
      <c r="N2230">
        <v>-0.30299799999999999</v>
      </c>
      <c r="P2230">
        <f t="shared" si="68"/>
        <v>0.141621</v>
      </c>
      <c r="Q2230">
        <f t="shared" si="69"/>
        <v>-0.18644500000000003</v>
      </c>
    </row>
    <row r="2231" spans="1:17">
      <c r="A2231">
        <v>3.2160000000000002</v>
      </c>
      <c r="B2231">
        <v>7.1284E-2</v>
      </c>
      <c r="C2231">
        <v>8.4600000000000005E-3</v>
      </c>
      <c r="D2231">
        <v>-0.23621700000000001</v>
      </c>
      <c r="E2231">
        <v>-0.15518899999999999</v>
      </c>
      <c r="F2231">
        <v>0.27603899999999998</v>
      </c>
      <c r="G2231">
        <v>-0.454988</v>
      </c>
      <c r="I2231">
        <v>5.2768000000000002E-2</v>
      </c>
      <c r="J2231">
        <v>3.7929999999999999E-3</v>
      </c>
      <c r="K2231">
        <v>-0.229379</v>
      </c>
      <c r="L2231">
        <v>-0.12811500000000001</v>
      </c>
      <c r="M2231">
        <v>0.13375100000000001</v>
      </c>
      <c r="N2231">
        <v>-0.30186400000000002</v>
      </c>
      <c r="P2231">
        <f t="shared" si="68"/>
        <v>0.14365499999999998</v>
      </c>
      <c r="Q2231">
        <f t="shared" si="69"/>
        <v>-0.18851299999999999</v>
      </c>
    </row>
    <row r="2232" spans="1:17">
      <c r="A2232">
        <v>3.2170000000000001</v>
      </c>
      <c r="B2232">
        <v>9.0035000000000004E-2</v>
      </c>
      <c r="C2232">
        <v>3.0419000000000002E-2</v>
      </c>
      <c r="D2232">
        <v>-0.267932</v>
      </c>
      <c r="E2232">
        <v>-0.16659099999999999</v>
      </c>
      <c r="F2232">
        <v>0.266235</v>
      </c>
      <c r="G2232">
        <v>-0.46849600000000002</v>
      </c>
      <c r="I2232">
        <v>5.2668E-2</v>
      </c>
      <c r="J2232">
        <v>3.6589999999999999E-3</v>
      </c>
      <c r="K2232">
        <v>-0.22958000000000001</v>
      </c>
      <c r="L2232">
        <v>-0.12794900000000001</v>
      </c>
      <c r="M2232">
        <v>0.13548499999999999</v>
      </c>
      <c r="N2232">
        <v>-0.30369800000000002</v>
      </c>
      <c r="P2232">
        <f t="shared" si="68"/>
        <v>0.14142100000000002</v>
      </c>
      <c r="Q2232">
        <f t="shared" si="69"/>
        <v>-0.18394300000000002</v>
      </c>
    </row>
    <row r="2233" spans="1:17">
      <c r="A2233">
        <v>3.218</v>
      </c>
      <c r="B2233">
        <v>9.9076999999999998E-2</v>
      </c>
      <c r="C2233">
        <v>3.9615999999999998E-2</v>
      </c>
      <c r="D2233">
        <v>-0.27416800000000002</v>
      </c>
      <c r="E2233">
        <v>-0.17085900000000001</v>
      </c>
      <c r="F2233">
        <v>0.26376699999999997</v>
      </c>
      <c r="G2233">
        <v>-0.47783599999999998</v>
      </c>
      <c r="I2233">
        <v>5.2134E-2</v>
      </c>
      <c r="J2233">
        <v>3.0929999999999998E-3</v>
      </c>
      <c r="K2233">
        <v>-0.22974600000000001</v>
      </c>
      <c r="L2233">
        <v>-0.12811500000000001</v>
      </c>
      <c r="M2233">
        <v>0.132717</v>
      </c>
      <c r="N2233">
        <v>-0.30223100000000003</v>
      </c>
      <c r="P2233">
        <f t="shared" si="68"/>
        <v>0.14262199999999997</v>
      </c>
      <c r="Q2233">
        <f t="shared" si="69"/>
        <v>-0.18457799999999996</v>
      </c>
    </row>
    <row r="2234" spans="1:17">
      <c r="A2234">
        <v>3.2189999999999999</v>
      </c>
      <c r="B2234">
        <v>0.103948</v>
      </c>
      <c r="C2234">
        <v>4.3381000000000003E-2</v>
      </c>
      <c r="D2234">
        <v>-0.2722</v>
      </c>
      <c r="E2234">
        <v>-0.169992</v>
      </c>
      <c r="F2234">
        <v>0.26216600000000001</v>
      </c>
      <c r="G2234">
        <v>-0.47816900000000001</v>
      </c>
      <c r="I2234">
        <v>5.2435000000000002E-2</v>
      </c>
      <c r="J2234">
        <v>3.3600000000000001E-3</v>
      </c>
      <c r="K2234">
        <v>-0.22911300000000001</v>
      </c>
      <c r="L2234">
        <v>-0.12778200000000001</v>
      </c>
      <c r="M2234">
        <v>0.13538500000000001</v>
      </c>
      <c r="N2234">
        <v>-0.30513299999999999</v>
      </c>
      <c r="P2234">
        <f t="shared" si="68"/>
        <v>0.14055400000000001</v>
      </c>
      <c r="Q2234">
        <f t="shared" si="69"/>
        <v>-0.182176</v>
      </c>
    </row>
    <row r="2235" spans="1:17">
      <c r="A2235">
        <v>3.22</v>
      </c>
      <c r="B2235">
        <v>0.108019</v>
      </c>
      <c r="C2235">
        <v>4.7012999999999999E-2</v>
      </c>
      <c r="D2235">
        <v>-0.270399</v>
      </c>
      <c r="E2235">
        <v>-0.168458</v>
      </c>
      <c r="F2235">
        <v>0.26250000000000001</v>
      </c>
      <c r="G2235">
        <v>-0.47890300000000002</v>
      </c>
      <c r="I2235">
        <v>5.2134E-2</v>
      </c>
      <c r="J2235">
        <v>2.96E-3</v>
      </c>
      <c r="K2235">
        <v>-0.22927900000000001</v>
      </c>
      <c r="L2235">
        <v>-0.12781500000000001</v>
      </c>
      <c r="M2235">
        <v>0.13315099999999999</v>
      </c>
      <c r="N2235">
        <v>-0.303365</v>
      </c>
      <c r="P2235">
        <f t="shared" si="68"/>
        <v>0.14242199999999999</v>
      </c>
      <c r="Q2235">
        <f t="shared" si="69"/>
        <v>-0.18371000000000004</v>
      </c>
    </row>
    <row r="2236" spans="1:17">
      <c r="A2236">
        <v>3.2210000000000001</v>
      </c>
      <c r="B2236">
        <v>0.110287</v>
      </c>
      <c r="C2236">
        <v>4.9245999999999998E-2</v>
      </c>
      <c r="D2236">
        <v>-0.26986599999999999</v>
      </c>
      <c r="E2236">
        <v>-0.167992</v>
      </c>
      <c r="F2236">
        <v>0.26009900000000002</v>
      </c>
      <c r="G2236">
        <v>-0.47793600000000003</v>
      </c>
      <c r="I2236">
        <v>5.1567000000000002E-2</v>
      </c>
      <c r="J2236">
        <v>2.526E-3</v>
      </c>
      <c r="K2236">
        <v>-0.22968</v>
      </c>
      <c r="L2236">
        <v>-0.128049</v>
      </c>
      <c r="M2236">
        <v>0.13505200000000001</v>
      </c>
      <c r="N2236">
        <v>-0.30533300000000002</v>
      </c>
      <c r="P2236">
        <f t="shared" si="68"/>
        <v>0.14015400000000003</v>
      </c>
      <c r="Q2236">
        <f t="shared" si="69"/>
        <v>-0.18087500000000001</v>
      </c>
    </row>
    <row r="2237" spans="1:17">
      <c r="A2237">
        <v>3.222</v>
      </c>
      <c r="B2237">
        <v>0.112623</v>
      </c>
      <c r="C2237">
        <v>5.1345000000000002E-2</v>
      </c>
      <c r="D2237">
        <v>-0.27006599999999997</v>
      </c>
      <c r="E2237">
        <v>-0.16752500000000001</v>
      </c>
      <c r="F2237">
        <v>0.26196599999999998</v>
      </c>
      <c r="G2237">
        <v>-0.48103800000000002</v>
      </c>
      <c r="I2237">
        <v>5.1601000000000001E-2</v>
      </c>
      <c r="J2237">
        <v>2.526E-3</v>
      </c>
      <c r="K2237">
        <v>-0.22958000000000001</v>
      </c>
      <c r="L2237">
        <v>-0.127915</v>
      </c>
      <c r="M2237">
        <v>0.133017</v>
      </c>
      <c r="N2237">
        <v>-0.30466599999999999</v>
      </c>
      <c r="P2237">
        <f t="shared" si="68"/>
        <v>0.14272199999999996</v>
      </c>
      <c r="Q2237">
        <f t="shared" si="69"/>
        <v>-0.18437700000000001</v>
      </c>
    </row>
    <row r="2238" spans="1:17">
      <c r="A2238">
        <v>3.2229999999999999</v>
      </c>
      <c r="B2238">
        <v>0.11422499999999999</v>
      </c>
      <c r="C2238">
        <v>5.2944999999999999E-2</v>
      </c>
      <c r="D2238">
        <v>-0.2717</v>
      </c>
      <c r="E2238">
        <v>-0.167325</v>
      </c>
      <c r="F2238">
        <v>0.25969900000000001</v>
      </c>
      <c r="G2238">
        <v>-0.479437</v>
      </c>
      <c r="I2238">
        <v>5.1434000000000001E-2</v>
      </c>
      <c r="J2238">
        <v>2.2269999999999998E-3</v>
      </c>
      <c r="K2238">
        <v>-0.22974600000000001</v>
      </c>
      <c r="L2238">
        <v>-0.12801499999999999</v>
      </c>
      <c r="M2238">
        <v>0.135018</v>
      </c>
      <c r="N2238">
        <v>-0.30696699999999999</v>
      </c>
      <c r="P2238">
        <f t="shared" si="68"/>
        <v>0.14135500000000001</v>
      </c>
      <c r="Q2238">
        <f t="shared" si="69"/>
        <v>-0.180975</v>
      </c>
    </row>
    <row r="2239" spans="1:17">
      <c r="A2239">
        <v>3.2240000000000002</v>
      </c>
      <c r="B2239">
        <v>0.118662</v>
      </c>
      <c r="C2239">
        <v>5.6610000000000001E-2</v>
      </c>
      <c r="D2239">
        <v>-0.27126600000000001</v>
      </c>
      <c r="E2239">
        <v>-0.16585800000000001</v>
      </c>
      <c r="F2239">
        <v>0.259965</v>
      </c>
      <c r="G2239">
        <v>-0.48103800000000002</v>
      </c>
      <c r="I2239">
        <v>5.1133999999999999E-2</v>
      </c>
      <c r="J2239">
        <v>1.7600000000000001E-3</v>
      </c>
      <c r="K2239">
        <v>-0.22997999999999999</v>
      </c>
      <c r="L2239">
        <v>-0.12811500000000001</v>
      </c>
      <c r="M2239">
        <v>0.13261700000000001</v>
      </c>
      <c r="N2239">
        <v>-0.30526599999999998</v>
      </c>
      <c r="P2239">
        <f t="shared" si="68"/>
        <v>0.14202100000000001</v>
      </c>
      <c r="Q2239">
        <f t="shared" si="69"/>
        <v>-0.18381000000000003</v>
      </c>
    </row>
    <row r="2240" spans="1:17">
      <c r="A2240">
        <v>3.2250000000000001</v>
      </c>
      <c r="B2240">
        <v>0.12023</v>
      </c>
      <c r="C2240">
        <v>5.8076000000000003E-2</v>
      </c>
      <c r="D2240">
        <v>-0.27146599999999999</v>
      </c>
      <c r="E2240">
        <v>-0.16585800000000001</v>
      </c>
      <c r="F2240">
        <v>0.25796400000000003</v>
      </c>
      <c r="G2240">
        <v>-0.47997000000000001</v>
      </c>
      <c r="I2240">
        <v>5.0333000000000003E-2</v>
      </c>
      <c r="J2240">
        <v>1.0939999999999999E-3</v>
      </c>
      <c r="K2240">
        <v>-0.230547</v>
      </c>
      <c r="L2240">
        <v>-0.12861500000000001</v>
      </c>
      <c r="M2240">
        <v>0.13505200000000001</v>
      </c>
      <c r="N2240">
        <v>-0.30750100000000002</v>
      </c>
      <c r="P2240">
        <f t="shared" si="68"/>
        <v>0.14038700000000004</v>
      </c>
      <c r="Q2240">
        <f t="shared" si="69"/>
        <v>-0.18087500000000001</v>
      </c>
    </row>
    <row r="2241" spans="1:17">
      <c r="A2241">
        <v>3.226</v>
      </c>
      <c r="B2241">
        <v>0.117428</v>
      </c>
      <c r="C2241">
        <v>5.6043999999999997E-2</v>
      </c>
      <c r="D2241">
        <v>-0.27346700000000002</v>
      </c>
      <c r="E2241">
        <v>-0.168158</v>
      </c>
      <c r="F2241">
        <v>0.25983200000000001</v>
      </c>
      <c r="G2241">
        <v>-0.48270600000000002</v>
      </c>
      <c r="I2241">
        <v>5.0799999999999998E-2</v>
      </c>
      <c r="J2241">
        <v>1.4599999999999999E-3</v>
      </c>
      <c r="K2241">
        <v>-0.23011300000000001</v>
      </c>
      <c r="L2241">
        <v>-0.127915</v>
      </c>
      <c r="M2241">
        <v>0.133017</v>
      </c>
      <c r="N2241">
        <v>-0.30593300000000001</v>
      </c>
      <c r="P2241">
        <f t="shared" si="68"/>
        <v>0.14322200000000002</v>
      </c>
      <c r="Q2241">
        <f t="shared" si="69"/>
        <v>-0.18411100000000002</v>
      </c>
    </row>
    <row r="2242" spans="1:17">
      <c r="A2242">
        <v>3.2269999999999999</v>
      </c>
      <c r="B2242">
        <v>0.117828</v>
      </c>
      <c r="C2242">
        <v>5.6443E-2</v>
      </c>
      <c r="D2242">
        <v>-0.27320100000000003</v>
      </c>
      <c r="E2242">
        <v>-0.16892499999999999</v>
      </c>
      <c r="F2242">
        <v>0.25642999999999999</v>
      </c>
      <c r="G2242">
        <v>-0.48050399999999999</v>
      </c>
      <c r="I2242">
        <v>4.9298000000000002E-2</v>
      </c>
      <c r="J2242">
        <v>-7.2999999999999999E-5</v>
      </c>
      <c r="K2242">
        <v>-0.23144700000000001</v>
      </c>
      <c r="L2242">
        <v>-0.12918199999999999</v>
      </c>
      <c r="M2242">
        <v>0.134551</v>
      </c>
      <c r="N2242">
        <v>-0.308201</v>
      </c>
      <c r="P2242">
        <f t="shared" si="68"/>
        <v>0.14048699999999997</v>
      </c>
      <c r="Q2242">
        <f t="shared" si="69"/>
        <v>-0.18034099999999997</v>
      </c>
    </row>
    <row r="2243" spans="1:17">
      <c r="A2243">
        <v>3.2280000000000002</v>
      </c>
      <c r="B2243">
        <v>0.120964</v>
      </c>
      <c r="C2243">
        <v>5.9375999999999998E-2</v>
      </c>
      <c r="D2243">
        <v>-0.27009899999999998</v>
      </c>
      <c r="E2243">
        <v>-0.16785800000000001</v>
      </c>
      <c r="F2243">
        <v>0.25723099999999999</v>
      </c>
      <c r="G2243">
        <v>-0.48210500000000001</v>
      </c>
      <c r="I2243">
        <v>4.8231000000000003E-2</v>
      </c>
      <c r="J2243">
        <v>-8.7200000000000005E-4</v>
      </c>
      <c r="K2243">
        <v>-0.23211399999999999</v>
      </c>
      <c r="L2243">
        <v>-0.12964899999999999</v>
      </c>
      <c r="M2243">
        <v>0.13278400000000001</v>
      </c>
      <c r="N2243">
        <v>-0.306867</v>
      </c>
      <c r="P2243">
        <f t="shared" si="68"/>
        <v>0.14175499999999999</v>
      </c>
      <c r="Q2243">
        <f t="shared" si="69"/>
        <v>-0.18301000000000001</v>
      </c>
    </row>
    <row r="2244" spans="1:17">
      <c r="A2244">
        <v>3.2290000000000001</v>
      </c>
      <c r="B2244">
        <v>0.1234</v>
      </c>
      <c r="C2244">
        <v>6.1475000000000002E-2</v>
      </c>
      <c r="D2244">
        <v>-0.26853199999999999</v>
      </c>
      <c r="E2244">
        <v>-0.16785800000000001</v>
      </c>
      <c r="F2244">
        <v>0.25542999999999999</v>
      </c>
      <c r="G2244">
        <v>-0.48157100000000003</v>
      </c>
      <c r="I2244">
        <v>4.5527999999999999E-2</v>
      </c>
      <c r="J2244">
        <v>-3.3050000000000002E-3</v>
      </c>
      <c r="K2244">
        <v>-0.23424800000000001</v>
      </c>
      <c r="L2244">
        <v>-0.131716</v>
      </c>
      <c r="M2244">
        <v>0.13461799999999999</v>
      </c>
      <c r="N2244">
        <v>-0.30833500000000003</v>
      </c>
      <c r="P2244">
        <f t="shared" si="68"/>
        <v>0.14115499999999997</v>
      </c>
      <c r="Q2244">
        <f t="shared" si="69"/>
        <v>-0.18044100000000002</v>
      </c>
    </row>
    <row r="2245" spans="1:17">
      <c r="A2245">
        <v>3.23</v>
      </c>
      <c r="B2245">
        <v>0.123567</v>
      </c>
      <c r="C2245">
        <v>6.1608000000000003E-2</v>
      </c>
      <c r="D2245">
        <v>-0.26946599999999998</v>
      </c>
      <c r="E2245">
        <v>-0.16952500000000001</v>
      </c>
      <c r="F2245">
        <v>0.25683099999999998</v>
      </c>
      <c r="G2245">
        <v>-0.48427300000000001</v>
      </c>
      <c r="I2245">
        <v>4.3860000000000003E-2</v>
      </c>
      <c r="J2245">
        <v>-4.8710000000000003E-3</v>
      </c>
      <c r="K2245">
        <v>-0.234649</v>
      </c>
      <c r="L2245">
        <v>-0.13178300000000001</v>
      </c>
      <c r="M2245">
        <v>0.13325100000000001</v>
      </c>
      <c r="N2245">
        <v>-0.30570000000000003</v>
      </c>
      <c r="P2245">
        <f t="shared" si="68"/>
        <v>0.14275599999999999</v>
      </c>
      <c r="Q2245">
        <f t="shared" si="69"/>
        <v>-0.184811</v>
      </c>
    </row>
    <row r="2246" spans="1:17">
      <c r="A2246">
        <v>3.2309999999999999</v>
      </c>
      <c r="B2246">
        <v>0.123767</v>
      </c>
      <c r="C2246">
        <v>6.2008000000000001E-2</v>
      </c>
      <c r="D2246">
        <v>-0.27046599999999998</v>
      </c>
      <c r="E2246">
        <v>-0.17019200000000001</v>
      </c>
      <c r="F2246">
        <v>0.25329600000000002</v>
      </c>
      <c r="G2246">
        <v>-0.48170499999999999</v>
      </c>
      <c r="I2246">
        <v>4.5328E-2</v>
      </c>
      <c r="J2246">
        <v>-5.4039999999999999E-3</v>
      </c>
      <c r="K2246">
        <v>-0.220309</v>
      </c>
      <c r="L2246">
        <v>-0.120114</v>
      </c>
      <c r="M2246">
        <v>0.13775299999999999</v>
      </c>
      <c r="N2246">
        <v>-0.29799500000000001</v>
      </c>
      <c r="P2246">
        <f t="shared" si="68"/>
        <v>0.14108800000000002</v>
      </c>
      <c r="Q2246">
        <f t="shared" si="69"/>
        <v>-0.17944100000000002</v>
      </c>
    </row>
    <row r="2247" spans="1:17">
      <c r="A2247">
        <v>3.2320000000000002</v>
      </c>
      <c r="B2247">
        <v>0.125969</v>
      </c>
      <c r="C2247">
        <v>6.3607999999999998E-2</v>
      </c>
      <c r="D2247">
        <v>-0.27046599999999998</v>
      </c>
      <c r="E2247">
        <v>-0.16959199999999999</v>
      </c>
      <c r="F2247">
        <v>0.25436300000000001</v>
      </c>
      <c r="G2247">
        <v>-0.48383999999999999</v>
      </c>
      <c r="I2247">
        <v>6.5747E-2</v>
      </c>
      <c r="J2247">
        <v>8.7240000000000009E-3</v>
      </c>
      <c r="K2247">
        <v>-0.163082</v>
      </c>
      <c r="L2247">
        <v>-6.9869000000000001E-2</v>
      </c>
      <c r="M2247">
        <v>0.13802</v>
      </c>
      <c r="N2247">
        <v>-0.27791500000000002</v>
      </c>
      <c r="P2247">
        <f t="shared" si="68"/>
        <v>0.14162200000000003</v>
      </c>
      <c r="Q2247">
        <f t="shared" si="69"/>
        <v>-0.183444</v>
      </c>
    </row>
    <row r="2248" spans="1:17">
      <c r="A2248">
        <v>3.2330000000000001</v>
      </c>
      <c r="B2248">
        <v>0.12900500000000001</v>
      </c>
      <c r="C2248">
        <v>6.6006999999999996E-2</v>
      </c>
      <c r="D2248">
        <v>-0.26963199999999998</v>
      </c>
      <c r="E2248">
        <v>-0.16759099999999999</v>
      </c>
      <c r="F2248">
        <v>0.252529</v>
      </c>
      <c r="G2248">
        <v>-0.483373</v>
      </c>
      <c r="I2248">
        <v>9.2705999999999997E-2</v>
      </c>
      <c r="J2248">
        <v>3.1084000000000001E-2</v>
      </c>
      <c r="K2248">
        <v>-6.4304E-2</v>
      </c>
      <c r="L2248">
        <v>4.46E-4</v>
      </c>
      <c r="M2248">
        <v>0.13822000000000001</v>
      </c>
      <c r="N2248">
        <v>-0.25816899999999998</v>
      </c>
      <c r="P2248">
        <f t="shared" si="68"/>
        <v>0.14192199999999999</v>
      </c>
      <c r="Q2248">
        <f t="shared" si="69"/>
        <v>-0.18037500000000001</v>
      </c>
    </row>
    <row r="2249" spans="1:17">
      <c r="A2249">
        <v>3.234</v>
      </c>
      <c r="B2249">
        <v>0.129939</v>
      </c>
      <c r="C2249">
        <v>6.6906999999999994E-2</v>
      </c>
      <c r="D2249">
        <v>-0.27026600000000001</v>
      </c>
      <c r="E2249">
        <v>-0.16735800000000001</v>
      </c>
      <c r="F2249">
        <v>0.25429600000000002</v>
      </c>
      <c r="G2249">
        <v>-0.48564099999999999</v>
      </c>
      <c r="I2249">
        <v>0.119465</v>
      </c>
      <c r="J2249">
        <v>5.7807999999999998E-2</v>
      </c>
      <c r="K2249">
        <v>6.5021999999999996E-2</v>
      </c>
      <c r="L2249">
        <v>6.6626000000000005E-2</v>
      </c>
      <c r="M2249">
        <v>0.132384</v>
      </c>
      <c r="N2249">
        <v>-0.232153</v>
      </c>
      <c r="P2249">
        <f t="shared" si="68"/>
        <v>0.14275500000000002</v>
      </c>
      <c r="Q2249">
        <f t="shared" si="69"/>
        <v>-0.18377699999999997</v>
      </c>
    </row>
    <row r="2250" spans="1:17">
      <c r="A2250">
        <v>3.2349999999999999</v>
      </c>
      <c r="B2250">
        <v>0.12937199999999999</v>
      </c>
      <c r="C2250">
        <v>6.6540000000000002E-2</v>
      </c>
      <c r="D2250">
        <v>-0.27189999999999998</v>
      </c>
      <c r="E2250">
        <v>-0.168658</v>
      </c>
      <c r="F2250">
        <v>0.24982699999999999</v>
      </c>
      <c r="G2250">
        <v>-0.48317300000000002</v>
      </c>
      <c r="I2250">
        <v>0.134713</v>
      </c>
      <c r="J2250">
        <v>7.6401999999999998E-2</v>
      </c>
      <c r="K2250">
        <v>0.126717</v>
      </c>
      <c r="L2250">
        <v>9.1231999999999994E-2</v>
      </c>
      <c r="M2250">
        <v>0.12481399999999999</v>
      </c>
      <c r="N2250">
        <v>-0.21290700000000001</v>
      </c>
      <c r="P2250">
        <f t="shared" si="68"/>
        <v>0.14118700000000001</v>
      </c>
      <c r="Q2250">
        <f t="shared" si="69"/>
        <v>-0.179475</v>
      </c>
    </row>
    <row r="2251" spans="1:17">
      <c r="A2251">
        <v>3.2360000000000002</v>
      </c>
      <c r="B2251">
        <v>0.130273</v>
      </c>
      <c r="C2251">
        <v>6.7473000000000005E-2</v>
      </c>
      <c r="D2251">
        <v>-0.27189999999999998</v>
      </c>
      <c r="E2251">
        <v>-0.16872500000000001</v>
      </c>
      <c r="F2251">
        <v>0.25156099999999998</v>
      </c>
      <c r="G2251">
        <v>-0.485707</v>
      </c>
      <c r="I2251">
        <v>0.140852</v>
      </c>
      <c r="J2251">
        <v>8.1632999999999997E-2</v>
      </c>
      <c r="K2251">
        <v>0.107475</v>
      </c>
      <c r="L2251">
        <v>7.5861999999999999E-2</v>
      </c>
      <c r="M2251">
        <v>0.121145</v>
      </c>
      <c r="N2251">
        <v>-0.19626299999999999</v>
      </c>
      <c r="P2251">
        <f t="shared" si="68"/>
        <v>0.14122099999999999</v>
      </c>
      <c r="Q2251">
        <f t="shared" si="69"/>
        <v>-0.18347599999999997</v>
      </c>
    </row>
    <row r="2252" spans="1:17">
      <c r="A2252">
        <v>3.2370000000000001</v>
      </c>
      <c r="B2252">
        <v>0.132909</v>
      </c>
      <c r="C2252">
        <v>7.0106000000000002E-2</v>
      </c>
      <c r="D2252">
        <v>-0.27049899999999999</v>
      </c>
      <c r="E2252">
        <v>-0.167458</v>
      </c>
      <c r="F2252">
        <v>0.249694</v>
      </c>
      <c r="G2252">
        <v>-0.48534100000000002</v>
      </c>
      <c r="I2252">
        <v>0.14452200000000001</v>
      </c>
      <c r="J2252">
        <v>8.4899000000000002E-2</v>
      </c>
      <c r="K2252">
        <v>8.6431999999999995E-2</v>
      </c>
      <c r="L2252">
        <v>5.5391000000000003E-2</v>
      </c>
      <c r="M2252">
        <v>0.121612</v>
      </c>
      <c r="N2252">
        <v>-0.182921</v>
      </c>
      <c r="P2252">
        <f t="shared" si="68"/>
        <v>0.14155499999999999</v>
      </c>
      <c r="Q2252">
        <f t="shared" si="69"/>
        <v>-0.18020800000000003</v>
      </c>
    </row>
    <row r="2253" spans="1:17">
      <c r="A2253">
        <v>3.238</v>
      </c>
      <c r="B2253">
        <v>0.13237499999999999</v>
      </c>
      <c r="C2253">
        <v>7.0106000000000002E-2</v>
      </c>
      <c r="D2253">
        <v>-0.271733</v>
      </c>
      <c r="E2253">
        <v>-0.168658</v>
      </c>
      <c r="F2253">
        <v>0.25022800000000001</v>
      </c>
      <c r="G2253">
        <v>-0.487008</v>
      </c>
      <c r="I2253">
        <v>0.14689099999999999</v>
      </c>
      <c r="J2253">
        <v>8.7065000000000003E-2</v>
      </c>
      <c r="K2253">
        <v>7.7427999999999997E-2</v>
      </c>
      <c r="L2253">
        <v>4.3654999999999999E-2</v>
      </c>
      <c r="M2253">
        <v>0.120078</v>
      </c>
      <c r="N2253">
        <v>-0.17771799999999999</v>
      </c>
      <c r="P2253">
        <f t="shared" si="68"/>
        <v>0.14128800000000002</v>
      </c>
      <c r="Q2253">
        <f t="shared" si="69"/>
        <v>-0.183643</v>
      </c>
    </row>
    <row r="2254" spans="1:17">
      <c r="A2254">
        <v>3.2389999999999999</v>
      </c>
      <c r="B2254">
        <v>0.13327600000000001</v>
      </c>
      <c r="C2254">
        <v>7.1737999999999996E-2</v>
      </c>
      <c r="D2254">
        <v>-0.27133299999999999</v>
      </c>
      <c r="E2254">
        <v>-0.16805800000000001</v>
      </c>
      <c r="F2254">
        <v>0.24729300000000001</v>
      </c>
      <c r="G2254">
        <v>-0.48510700000000001</v>
      </c>
      <c r="I2254">
        <v>0.14912600000000001</v>
      </c>
      <c r="J2254">
        <v>8.9330999999999994E-2</v>
      </c>
      <c r="K2254">
        <v>7.6894000000000004E-2</v>
      </c>
      <c r="L2254">
        <v>4.1388000000000001E-2</v>
      </c>
      <c r="M2254">
        <v>0.119945</v>
      </c>
      <c r="N2254">
        <v>-0.17825099999999999</v>
      </c>
      <c r="P2254">
        <f t="shared" si="68"/>
        <v>0.14095400000000002</v>
      </c>
      <c r="Q2254">
        <f t="shared" si="69"/>
        <v>-0.17977399999999999</v>
      </c>
    </row>
    <row r="2255" spans="1:17">
      <c r="A2255">
        <v>3.24</v>
      </c>
      <c r="B2255">
        <v>0.133242</v>
      </c>
      <c r="C2255">
        <v>7.1504999999999999E-2</v>
      </c>
      <c r="D2255">
        <v>-0.27293400000000001</v>
      </c>
      <c r="E2255">
        <v>-0.16952500000000001</v>
      </c>
      <c r="F2255">
        <v>0.24842700000000001</v>
      </c>
      <c r="G2255">
        <v>-0.48844300000000002</v>
      </c>
      <c r="I2255">
        <v>0.15052699999999999</v>
      </c>
      <c r="J2255">
        <v>9.0762999999999996E-2</v>
      </c>
      <c r="K2255">
        <v>7.6359999999999997E-2</v>
      </c>
      <c r="L2255">
        <v>4.0987999999999997E-2</v>
      </c>
      <c r="M2255">
        <v>0.119244</v>
      </c>
      <c r="N2255">
        <v>-0.178485</v>
      </c>
      <c r="P2255">
        <f t="shared" si="68"/>
        <v>0.14045400000000002</v>
      </c>
      <c r="Q2255">
        <f t="shared" si="69"/>
        <v>-0.18377700000000002</v>
      </c>
    </row>
    <row r="2256" spans="1:17">
      <c r="A2256">
        <v>3.2410000000000001</v>
      </c>
      <c r="B2256">
        <v>0.13694600000000001</v>
      </c>
      <c r="C2256">
        <v>7.4004E-2</v>
      </c>
      <c r="D2256">
        <v>-0.271733</v>
      </c>
      <c r="E2256">
        <v>-0.16825799999999999</v>
      </c>
      <c r="F2256">
        <v>0.24642600000000001</v>
      </c>
      <c r="G2256">
        <v>-0.48724200000000001</v>
      </c>
      <c r="I2256">
        <v>0.15159500000000001</v>
      </c>
      <c r="J2256">
        <v>9.1762999999999997E-2</v>
      </c>
      <c r="K2256">
        <v>7.5727000000000003E-2</v>
      </c>
      <c r="L2256">
        <v>4.0386999999999999E-2</v>
      </c>
      <c r="M2256">
        <v>0.118344</v>
      </c>
      <c r="N2256">
        <v>-0.17885200000000001</v>
      </c>
      <c r="P2256">
        <f t="shared" si="68"/>
        <v>0.14102100000000001</v>
      </c>
      <c r="Q2256">
        <f t="shared" si="69"/>
        <v>-0.18027500000000002</v>
      </c>
    </row>
    <row r="2257" spans="1:17">
      <c r="A2257">
        <v>3.242</v>
      </c>
      <c r="B2257">
        <v>0.13711300000000001</v>
      </c>
      <c r="C2257">
        <v>7.3938000000000004E-2</v>
      </c>
      <c r="D2257">
        <v>-0.27300099999999999</v>
      </c>
      <c r="E2257">
        <v>-0.16942499999999999</v>
      </c>
      <c r="F2257">
        <v>0.24695900000000001</v>
      </c>
      <c r="G2257">
        <v>-0.48887599999999998</v>
      </c>
      <c r="I2257">
        <v>0.154198</v>
      </c>
      <c r="J2257">
        <v>9.4196000000000002E-2</v>
      </c>
      <c r="K2257">
        <v>7.6294000000000001E-2</v>
      </c>
      <c r="L2257">
        <v>4.0987999999999997E-2</v>
      </c>
      <c r="M2257">
        <v>0.11794399999999999</v>
      </c>
      <c r="N2257">
        <v>-0.178785</v>
      </c>
      <c r="P2257">
        <f t="shared" si="68"/>
        <v>0.14038700000000001</v>
      </c>
      <c r="Q2257">
        <f t="shared" si="69"/>
        <v>-0.18361</v>
      </c>
    </row>
    <row r="2258" spans="1:17">
      <c r="A2258">
        <v>3.2429999999999999</v>
      </c>
      <c r="B2258">
        <v>0.138047</v>
      </c>
      <c r="C2258">
        <v>7.4903999999999998E-2</v>
      </c>
      <c r="D2258">
        <v>-0.27320100000000003</v>
      </c>
      <c r="E2258">
        <v>-0.169458</v>
      </c>
      <c r="F2258">
        <v>0.244091</v>
      </c>
      <c r="G2258">
        <v>-0.48744199999999999</v>
      </c>
      <c r="I2258">
        <v>0.154865</v>
      </c>
      <c r="J2258">
        <v>9.4761999999999999E-2</v>
      </c>
      <c r="K2258">
        <v>7.5227000000000002E-2</v>
      </c>
      <c r="L2258">
        <v>3.9920999999999998E-2</v>
      </c>
      <c r="M2258">
        <v>0.117577</v>
      </c>
      <c r="N2258">
        <v>-0.17918500000000001</v>
      </c>
      <c r="P2258">
        <f t="shared" si="68"/>
        <v>0.14075399999999999</v>
      </c>
      <c r="Q2258">
        <f t="shared" si="69"/>
        <v>-0.17994099999999996</v>
      </c>
    </row>
    <row r="2259" spans="1:17">
      <c r="A2259">
        <v>3.2440000000000002</v>
      </c>
      <c r="B2259">
        <v>0.13891500000000001</v>
      </c>
      <c r="C2259">
        <v>7.5703999999999994E-2</v>
      </c>
      <c r="D2259">
        <v>-0.27346700000000002</v>
      </c>
      <c r="E2259">
        <v>-0.16955899999999999</v>
      </c>
      <c r="F2259">
        <v>0.24635899999999999</v>
      </c>
      <c r="G2259">
        <v>-0.49024400000000001</v>
      </c>
      <c r="I2259">
        <v>0.1565</v>
      </c>
      <c r="J2259">
        <v>9.6295000000000006E-2</v>
      </c>
      <c r="K2259">
        <v>7.5192999999999996E-2</v>
      </c>
      <c r="L2259">
        <v>3.9854000000000001E-2</v>
      </c>
      <c r="M2259">
        <v>0.11661000000000001</v>
      </c>
      <c r="N2259">
        <v>-0.17918500000000001</v>
      </c>
      <c r="P2259">
        <f t="shared" si="68"/>
        <v>0.14108799999999999</v>
      </c>
      <c r="Q2259">
        <f t="shared" si="69"/>
        <v>-0.184311</v>
      </c>
    </row>
    <row r="2260" spans="1:17">
      <c r="A2260">
        <v>3.2450000000000001</v>
      </c>
      <c r="B2260">
        <v>0.13924800000000001</v>
      </c>
      <c r="C2260">
        <v>7.5903999999999999E-2</v>
      </c>
      <c r="D2260">
        <v>-0.27440100000000001</v>
      </c>
      <c r="E2260">
        <v>-0.17052500000000001</v>
      </c>
      <c r="F2260">
        <v>0.24302399999999999</v>
      </c>
      <c r="G2260">
        <v>-0.48847600000000002</v>
      </c>
      <c r="I2260">
        <v>0.157134</v>
      </c>
      <c r="J2260">
        <v>9.6861000000000003E-2</v>
      </c>
      <c r="K2260">
        <v>7.4292999999999998E-2</v>
      </c>
      <c r="L2260">
        <v>3.9019999999999999E-2</v>
      </c>
      <c r="M2260">
        <v>0.115943</v>
      </c>
      <c r="N2260">
        <v>-0.17931900000000001</v>
      </c>
      <c r="P2260">
        <f t="shared" si="68"/>
        <v>0.14132099999999997</v>
      </c>
      <c r="Q2260">
        <f t="shared" si="69"/>
        <v>-0.18027500000000002</v>
      </c>
    </row>
    <row r="2261" spans="1:17">
      <c r="A2261">
        <v>3.246</v>
      </c>
      <c r="B2261">
        <v>0.13818</v>
      </c>
      <c r="C2261">
        <v>7.5203999999999993E-2</v>
      </c>
      <c r="D2261">
        <v>-0.27636899999999998</v>
      </c>
      <c r="E2261">
        <v>-0.172459</v>
      </c>
      <c r="F2261">
        <v>0.24329100000000001</v>
      </c>
      <c r="G2261">
        <v>-0.48970999999999998</v>
      </c>
      <c r="I2261">
        <v>0.15803500000000001</v>
      </c>
      <c r="J2261">
        <v>9.7993999999999998E-2</v>
      </c>
      <c r="K2261">
        <v>7.3926000000000006E-2</v>
      </c>
      <c r="L2261">
        <v>3.8654000000000001E-2</v>
      </c>
      <c r="M2261">
        <v>0.115476</v>
      </c>
      <c r="N2261">
        <v>-0.17971899999999999</v>
      </c>
      <c r="P2261">
        <f t="shared" si="68"/>
        <v>0.13968700000000001</v>
      </c>
      <c r="Q2261">
        <f t="shared" si="69"/>
        <v>-0.18284299999999998</v>
      </c>
    </row>
    <row r="2262" spans="1:17">
      <c r="A2262">
        <v>3.2469999999999999</v>
      </c>
      <c r="B2262">
        <v>0.138681</v>
      </c>
      <c r="C2262">
        <v>7.5736999999999999E-2</v>
      </c>
      <c r="D2262">
        <v>-0.27706900000000001</v>
      </c>
      <c r="E2262">
        <v>-0.172959</v>
      </c>
      <c r="F2262">
        <v>0.24162400000000001</v>
      </c>
      <c r="G2262">
        <v>-0.48850900000000003</v>
      </c>
      <c r="I2262">
        <v>0.15893499999999999</v>
      </c>
      <c r="J2262">
        <v>9.8660999999999999E-2</v>
      </c>
      <c r="K2262">
        <v>7.3125999999999997E-2</v>
      </c>
      <c r="L2262">
        <v>3.7987E-2</v>
      </c>
      <c r="M2262">
        <v>0.114275</v>
      </c>
      <c r="N2262">
        <v>-0.17905199999999999</v>
      </c>
      <c r="P2262">
        <f t="shared" si="68"/>
        <v>0.14118800000000001</v>
      </c>
      <c r="Q2262">
        <f t="shared" si="69"/>
        <v>-0.180174</v>
      </c>
    </row>
    <row r="2263" spans="1:17">
      <c r="A2263">
        <v>3.2480000000000002</v>
      </c>
      <c r="B2263">
        <v>0.140816</v>
      </c>
      <c r="C2263">
        <v>7.7436000000000005E-2</v>
      </c>
      <c r="D2263">
        <v>-0.275868</v>
      </c>
      <c r="E2263">
        <v>-0.17169200000000001</v>
      </c>
      <c r="F2263">
        <v>0.24575900000000001</v>
      </c>
      <c r="G2263">
        <v>-0.48827599999999999</v>
      </c>
      <c r="I2263">
        <v>0.15953600000000001</v>
      </c>
      <c r="J2263">
        <v>9.9326999999999999E-2</v>
      </c>
      <c r="K2263">
        <v>7.1925000000000003E-2</v>
      </c>
      <c r="L2263">
        <v>3.6986999999999999E-2</v>
      </c>
      <c r="M2263">
        <v>0.114075</v>
      </c>
      <c r="N2263">
        <v>-0.180786</v>
      </c>
      <c r="P2263">
        <f t="shared" si="68"/>
        <v>0.13788600000000001</v>
      </c>
      <c r="Q2263">
        <f t="shared" si="69"/>
        <v>-0.18257599999999996</v>
      </c>
    </row>
    <row r="2264" spans="1:17">
      <c r="A2264">
        <v>3.2490000000000001</v>
      </c>
      <c r="B2264">
        <v>0.15512999999999999</v>
      </c>
      <c r="C2264">
        <v>9.0532000000000001E-2</v>
      </c>
      <c r="D2264">
        <v>-0.25098999999999999</v>
      </c>
      <c r="E2264">
        <v>-0.14972099999999999</v>
      </c>
      <c r="F2264">
        <v>0.25409599999999999</v>
      </c>
      <c r="G2264">
        <v>-0.475134</v>
      </c>
      <c r="I2264">
        <v>0.16087099999999999</v>
      </c>
      <c r="J2264">
        <v>0.10052700000000001</v>
      </c>
      <c r="K2264">
        <v>7.1358000000000005E-2</v>
      </c>
      <c r="L2264">
        <v>3.6819999999999999E-2</v>
      </c>
      <c r="M2264">
        <v>0.112208</v>
      </c>
      <c r="N2264">
        <v>-0.178785</v>
      </c>
      <c r="P2264">
        <f t="shared" si="68"/>
        <v>0.13661899999999999</v>
      </c>
      <c r="Q2264">
        <f t="shared" si="69"/>
        <v>-0.17713899999999999</v>
      </c>
    </row>
    <row r="2265" spans="1:17">
      <c r="A2265">
        <v>3.25</v>
      </c>
      <c r="B2265">
        <v>0.18018700000000001</v>
      </c>
      <c r="C2265">
        <v>0.12012200000000001</v>
      </c>
      <c r="D2265">
        <v>-0.183726</v>
      </c>
      <c r="E2265">
        <v>-9.0742000000000003E-2</v>
      </c>
      <c r="F2265">
        <v>0.26983699999999999</v>
      </c>
      <c r="G2265">
        <v>-0.45635500000000001</v>
      </c>
      <c r="I2265">
        <v>0.16220499999999999</v>
      </c>
      <c r="J2265">
        <v>0.101393</v>
      </c>
      <c r="K2265">
        <v>7.0824999999999999E-2</v>
      </c>
      <c r="L2265">
        <v>3.6253000000000001E-2</v>
      </c>
      <c r="M2265">
        <v>0.11274099999999999</v>
      </c>
      <c r="N2265">
        <v>-0.180786</v>
      </c>
      <c r="P2265">
        <f t="shared" si="68"/>
        <v>0.13445199999999999</v>
      </c>
      <c r="Q2265">
        <f t="shared" si="69"/>
        <v>-0.17843999999999999</v>
      </c>
    </row>
    <row r="2266" spans="1:17">
      <c r="A2266">
        <v>3.2509999999999999</v>
      </c>
      <c r="B2266">
        <v>0.206979</v>
      </c>
      <c r="C2266">
        <v>0.15797600000000001</v>
      </c>
      <c r="D2266">
        <v>-7.3242000000000002E-2</v>
      </c>
      <c r="E2266">
        <v>-1.6693E-2</v>
      </c>
      <c r="F2266">
        <v>0.286244</v>
      </c>
      <c r="G2266">
        <v>-0.43324099999999999</v>
      </c>
      <c r="I2266">
        <v>0.16300600000000001</v>
      </c>
      <c r="J2266">
        <v>0.102226</v>
      </c>
      <c r="K2266">
        <v>7.0458000000000007E-2</v>
      </c>
      <c r="L2266">
        <v>3.5985999999999997E-2</v>
      </c>
      <c r="M2266">
        <v>0.110607</v>
      </c>
      <c r="N2266">
        <v>-0.17965200000000001</v>
      </c>
      <c r="P2266">
        <f t="shared" si="68"/>
        <v>0.137986</v>
      </c>
      <c r="Q2266">
        <f t="shared" si="69"/>
        <v>-0.17507200000000001</v>
      </c>
    </row>
    <row r="2267" spans="1:17">
      <c r="A2267">
        <v>3.2519999999999998</v>
      </c>
      <c r="B2267">
        <v>0.21084900000000001</v>
      </c>
      <c r="C2267">
        <v>0.17677000000000001</v>
      </c>
      <c r="D2267">
        <v>5.7117000000000001E-2</v>
      </c>
      <c r="E2267">
        <v>4.2786999999999999E-2</v>
      </c>
      <c r="F2267">
        <v>0.29398099999999999</v>
      </c>
      <c r="G2267">
        <v>-0.40842499999999998</v>
      </c>
      <c r="I2267">
        <v>0.16353999999999999</v>
      </c>
      <c r="J2267">
        <v>0.102759</v>
      </c>
      <c r="K2267">
        <v>7.4826000000000004E-2</v>
      </c>
      <c r="L2267">
        <v>4.0053999999999999E-2</v>
      </c>
      <c r="M2267">
        <v>0.111541</v>
      </c>
      <c r="N2267">
        <v>-0.188058</v>
      </c>
      <c r="P2267">
        <f t="shared" si="68"/>
        <v>0.14292199999999999</v>
      </c>
      <c r="Q2267">
        <f t="shared" si="69"/>
        <v>-0.17627199999999998</v>
      </c>
    </row>
    <row r="2268" spans="1:17">
      <c r="A2268">
        <v>3.2530000000000001</v>
      </c>
      <c r="B2268">
        <v>0.18385699999999999</v>
      </c>
      <c r="C2268">
        <v>0.14851300000000001</v>
      </c>
      <c r="D2268">
        <v>8.8697999999999999E-2</v>
      </c>
      <c r="E2268">
        <v>5.3989000000000002E-2</v>
      </c>
      <c r="F2268">
        <v>0.28431000000000001</v>
      </c>
      <c r="G2268">
        <v>-0.390013</v>
      </c>
      <c r="I2268">
        <v>0.16480800000000001</v>
      </c>
      <c r="J2268">
        <v>0.103959</v>
      </c>
      <c r="K2268">
        <v>9.0499999999999997E-2</v>
      </c>
      <c r="L2268">
        <v>5.8057999999999998E-2</v>
      </c>
      <c r="M2268">
        <v>0.10864</v>
      </c>
      <c r="N2268">
        <v>-0.20880399999999999</v>
      </c>
      <c r="P2268">
        <f t="shared" si="68"/>
        <v>0.146791</v>
      </c>
      <c r="Q2268">
        <f t="shared" si="69"/>
        <v>-0.17710599999999999</v>
      </c>
    </row>
    <row r="2269" spans="1:17">
      <c r="A2269">
        <v>3.254</v>
      </c>
      <c r="B2269">
        <v>0.15209400000000001</v>
      </c>
      <c r="C2269">
        <v>0.103461</v>
      </c>
      <c r="D2269">
        <v>6.2286000000000001E-2</v>
      </c>
      <c r="E2269">
        <v>3.1784E-2</v>
      </c>
      <c r="F2269">
        <v>0.27030300000000002</v>
      </c>
      <c r="G2269">
        <v>-0.37360199999999999</v>
      </c>
      <c r="I2269">
        <v>0.166209</v>
      </c>
      <c r="J2269">
        <v>0.105325</v>
      </c>
      <c r="K2269">
        <v>0.112577</v>
      </c>
      <c r="L2269">
        <v>8.3462999999999996E-2</v>
      </c>
      <c r="M2269">
        <v>0.11033999999999999</v>
      </c>
      <c r="N2269">
        <v>-0.23969099999999999</v>
      </c>
      <c r="P2269">
        <f t="shared" si="68"/>
        <v>0.14515600000000001</v>
      </c>
      <c r="Q2269">
        <f t="shared" si="69"/>
        <v>-0.177339</v>
      </c>
    </row>
    <row r="2270" spans="1:17">
      <c r="A2270">
        <v>3.2549999999999999</v>
      </c>
      <c r="B2270">
        <v>0.129639</v>
      </c>
      <c r="C2270">
        <v>6.7006999999999997E-2</v>
      </c>
      <c r="D2270">
        <v>4.1610000000000001E-2</v>
      </c>
      <c r="E2270">
        <v>1.1247E-2</v>
      </c>
      <c r="F2270">
        <v>0.25669700000000001</v>
      </c>
      <c r="G2270">
        <v>-0.36182799999999998</v>
      </c>
      <c r="I2270">
        <v>0.16780999999999999</v>
      </c>
      <c r="J2270">
        <v>0.10719099999999999</v>
      </c>
      <c r="K2270">
        <v>0.13392000000000001</v>
      </c>
      <c r="L2270">
        <v>0.10670200000000001</v>
      </c>
      <c r="M2270">
        <v>0.108139</v>
      </c>
      <c r="N2270">
        <v>-0.26797599999999999</v>
      </c>
      <c r="P2270">
        <f t="shared" si="68"/>
        <v>0.14502300000000001</v>
      </c>
      <c r="Q2270">
        <f t="shared" si="69"/>
        <v>-0.17890699999999998</v>
      </c>
    </row>
    <row r="2271" spans="1:17">
      <c r="A2271">
        <v>3.2559999999999998</v>
      </c>
      <c r="B2271">
        <v>0.122866</v>
      </c>
      <c r="C2271">
        <v>5.3378000000000002E-2</v>
      </c>
      <c r="D2271">
        <v>3.5874000000000003E-2</v>
      </c>
      <c r="E2271">
        <v>2.6450000000000002E-3</v>
      </c>
      <c r="F2271">
        <v>0.25196200000000002</v>
      </c>
      <c r="G2271">
        <v>-0.35936000000000001</v>
      </c>
      <c r="I2271">
        <v>0.168211</v>
      </c>
      <c r="J2271">
        <v>0.108358</v>
      </c>
      <c r="K2271">
        <v>0.14188999999999999</v>
      </c>
      <c r="L2271">
        <v>0.118671</v>
      </c>
      <c r="M2271">
        <v>0.10894</v>
      </c>
      <c r="N2271">
        <v>-0.29045700000000002</v>
      </c>
      <c r="P2271">
        <f t="shared" si="68"/>
        <v>0.14135500000000001</v>
      </c>
      <c r="Q2271">
        <f t="shared" si="69"/>
        <v>-0.18164200000000003</v>
      </c>
    </row>
    <row r="2272" spans="1:17">
      <c r="A2272">
        <v>3.2570000000000001</v>
      </c>
      <c r="B2272">
        <v>0.122999</v>
      </c>
      <c r="C2272">
        <v>5.3277999999999999E-2</v>
      </c>
      <c r="D2272">
        <v>3.5340999999999997E-2</v>
      </c>
      <c r="E2272">
        <v>1.0449999999999999E-3</v>
      </c>
      <c r="F2272">
        <v>0.25076100000000001</v>
      </c>
      <c r="G2272">
        <v>-0.35929299999999997</v>
      </c>
      <c r="I2272">
        <v>0.17007900000000001</v>
      </c>
      <c r="J2272">
        <v>0.11029</v>
      </c>
      <c r="K2272">
        <v>0.13872200000000001</v>
      </c>
      <c r="L2272">
        <v>0.118938</v>
      </c>
      <c r="M2272">
        <v>0.106339</v>
      </c>
      <c r="N2272">
        <v>-0.29609400000000002</v>
      </c>
      <c r="P2272">
        <f t="shared" si="68"/>
        <v>0.14262200000000003</v>
      </c>
      <c r="Q2272">
        <f t="shared" si="69"/>
        <v>-0.18104199999999998</v>
      </c>
    </row>
    <row r="2273" spans="1:17">
      <c r="A2273">
        <v>3.258</v>
      </c>
      <c r="B2273">
        <v>0.12413399999999999</v>
      </c>
      <c r="C2273">
        <v>5.4744000000000001E-2</v>
      </c>
      <c r="D2273">
        <v>3.5374000000000003E-2</v>
      </c>
      <c r="E2273">
        <v>8.7799999999999998E-4</v>
      </c>
      <c r="F2273">
        <v>0.25026100000000001</v>
      </c>
      <c r="G2273">
        <v>-0.35936000000000001</v>
      </c>
      <c r="I2273">
        <v>0.171014</v>
      </c>
      <c r="J2273">
        <v>0.11069</v>
      </c>
      <c r="K2273">
        <v>0.13405300000000001</v>
      </c>
      <c r="L2273">
        <v>0.11457000000000001</v>
      </c>
      <c r="M2273">
        <v>0.107973</v>
      </c>
      <c r="N2273">
        <v>-0.301931</v>
      </c>
      <c r="P2273">
        <f t="shared" si="68"/>
        <v>0.14072100000000001</v>
      </c>
      <c r="Q2273">
        <f t="shared" si="69"/>
        <v>-0.18087500000000001</v>
      </c>
    </row>
    <row r="2274" spans="1:17">
      <c r="A2274">
        <v>3.2589999999999999</v>
      </c>
      <c r="B2274">
        <v>0.12590199999999999</v>
      </c>
      <c r="C2274">
        <v>5.6676999999999998E-2</v>
      </c>
      <c r="D2274">
        <v>3.5907000000000001E-2</v>
      </c>
      <c r="E2274">
        <v>1.4450000000000001E-3</v>
      </c>
      <c r="F2274">
        <v>0.25039400000000001</v>
      </c>
      <c r="G2274">
        <v>-0.36009400000000003</v>
      </c>
      <c r="I2274">
        <v>0.17408299999999999</v>
      </c>
      <c r="J2274">
        <v>0.11265600000000001</v>
      </c>
      <c r="K2274">
        <v>0.13195200000000001</v>
      </c>
      <c r="L2274">
        <v>0.11226899999999999</v>
      </c>
      <c r="M2274">
        <v>0.105405</v>
      </c>
      <c r="N2274">
        <v>-0.30002899999999999</v>
      </c>
      <c r="P2274">
        <f t="shared" si="68"/>
        <v>0.142988</v>
      </c>
      <c r="Q2274">
        <f t="shared" si="69"/>
        <v>-0.18124200000000001</v>
      </c>
    </row>
    <row r="2275" spans="1:17">
      <c r="A2275">
        <v>3.26</v>
      </c>
      <c r="B2275">
        <v>0.126503</v>
      </c>
      <c r="C2275">
        <v>5.7542999999999997E-2</v>
      </c>
      <c r="D2275">
        <v>3.5407000000000001E-2</v>
      </c>
      <c r="E2275">
        <v>9.7799999999999992E-4</v>
      </c>
      <c r="F2275">
        <v>0.24949399999999999</v>
      </c>
      <c r="G2275">
        <v>-0.35989399999999999</v>
      </c>
      <c r="I2275">
        <v>0.17441699999999999</v>
      </c>
      <c r="J2275">
        <v>0.112956</v>
      </c>
      <c r="K2275">
        <v>0.128251</v>
      </c>
      <c r="L2275">
        <v>0.108935</v>
      </c>
      <c r="M2275">
        <v>0.106572</v>
      </c>
      <c r="N2275">
        <v>-0.30032999999999999</v>
      </c>
      <c r="P2275">
        <f t="shared" si="68"/>
        <v>0.140621</v>
      </c>
      <c r="Q2275">
        <f t="shared" si="69"/>
        <v>-0.18110899999999999</v>
      </c>
    </row>
    <row r="2276" spans="1:17">
      <c r="A2276">
        <v>3.2610000000000001</v>
      </c>
      <c r="B2276">
        <v>0.12756999999999999</v>
      </c>
      <c r="C2276">
        <v>5.8609000000000001E-2</v>
      </c>
      <c r="D2276">
        <v>3.5340999999999997E-2</v>
      </c>
      <c r="E2276">
        <v>7.1100000000000004E-4</v>
      </c>
      <c r="F2276">
        <v>0.24862699999999999</v>
      </c>
      <c r="G2276">
        <v>-0.36012699999999997</v>
      </c>
      <c r="I2276">
        <v>0.17555100000000001</v>
      </c>
      <c r="J2276">
        <v>0.114122</v>
      </c>
      <c r="K2276">
        <v>0.124849</v>
      </c>
      <c r="L2276">
        <v>0.106868</v>
      </c>
      <c r="M2276">
        <v>0.103337</v>
      </c>
      <c r="N2276">
        <v>-0.29599300000000001</v>
      </c>
      <c r="P2276">
        <f t="shared" si="68"/>
        <v>0.14262199999999997</v>
      </c>
      <c r="Q2276">
        <f t="shared" si="69"/>
        <v>-0.18094199999999996</v>
      </c>
    </row>
    <row r="2277" spans="1:17">
      <c r="A2277">
        <v>3.262</v>
      </c>
      <c r="B2277">
        <v>0.128438</v>
      </c>
      <c r="C2277">
        <v>5.9476000000000001E-2</v>
      </c>
      <c r="D2277">
        <v>3.5139999999999998E-2</v>
      </c>
      <c r="E2277">
        <v>5.1099999999999995E-4</v>
      </c>
      <c r="F2277">
        <v>0.24836</v>
      </c>
      <c r="G2277">
        <v>-0.36036099999999999</v>
      </c>
      <c r="I2277">
        <v>0.17558399999999999</v>
      </c>
      <c r="J2277">
        <v>0.114222</v>
      </c>
      <c r="K2277">
        <v>0.122215</v>
      </c>
      <c r="L2277">
        <v>0.106001</v>
      </c>
      <c r="M2277">
        <v>0.105271</v>
      </c>
      <c r="N2277">
        <v>-0.29442600000000002</v>
      </c>
      <c r="P2277">
        <f t="shared" si="68"/>
        <v>0.141154</v>
      </c>
      <c r="Q2277">
        <f t="shared" si="69"/>
        <v>-0.18117599999999998</v>
      </c>
    </row>
    <row r="2278" spans="1:17">
      <c r="A2278">
        <v>3.2629999999999999</v>
      </c>
      <c r="B2278">
        <v>0.129305</v>
      </c>
      <c r="C2278">
        <v>6.0241999999999997E-2</v>
      </c>
      <c r="D2278">
        <v>3.4874000000000002E-2</v>
      </c>
      <c r="E2278">
        <v>5.1099999999999995E-4</v>
      </c>
      <c r="F2278">
        <v>0.247893</v>
      </c>
      <c r="G2278">
        <v>-0.36092800000000003</v>
      </c>
      <c r="I2278">
        <v>0.17688599999999999</v>
      </c>
      <c r="J2278">
        <v>0.115289</v>
      </c>
      <c r="K2278">
        <v>0.135521</v>
      </c>
      <c r="L2278">
        <v>0.123472</v>
      </c>
      <c r="M2278">
        <v>0.101703</v>
      </c>
      <c r="N2278">
        <v>-0.28431899999999999</v>
      </c>
      <c r="P2278">
        <f t="shared" si="68"/>
        <v>0.142955</v>
      </c>
      <c r="Q2278">
        <f t="shared" si="69"/>
        <v>-0.18160900000000002</v>
      </c>
    </row>
    <row r="2279" spans="1:17">
      <c r="A2279">
        <v>3.2639999999999998</v>
      </c>
      <c r="B2279">
        <v>0.129305</v>
      </c>
      <c r="C2279">
        <v>6.0241999999999997E-2</v>
      </c>
      <c r="D2279">
        <v>3.4007000000000003E-2</v>
      </c>
      <c r="E2279">
        <v>-2.22E-4</v>
      </c>
      <c r="F2279">
        <v>0.246893</v>
      </c>
      <c r="G2279">
        <v>-0.36082799999999998</v>
      </c>
      <c r="I2279">
        <v>0.17688599999999999</v>
      </c>
      <c r="J2279">
        <v>0.115255</v>
      </c>
      <c r="K2279">
        <v>0.173905</v>
      </c>
      <c r="L2279">
        <v>0.168715</v>
      </c>
      <c r="M2279">
        <v>0.103604</v>
      </c>
      <c r="N2279">
        <v>-0.27417999999999998</v>
      </c>
      <c r="P2279">
        <f t="shared" si="68"/>
        <v>0.140821</v>
      </c>
      <c r="Q2279">
        <f t="shared" si="69"/>
        <v>-0.18110899999999999</v>
      </c>
    </row>
    <row r="2280" spans="1:17">
      <c r="A2280">
        <v>3.2650000000000001</v>
      </c>
      <c r="B2280">
        <v>0.129272</v>
      </c>
      <c r="C2280">
        <v>6.0009E-2</v>
      </c>
      <c r="D2280">
        <v>3.2872999999999999E-2</v>
      </c>
      <c r="E2280">
        <v>-1.1559999999999999E-3</v>
      </c>
      <c r="F2280">
        <v>0.24595900000000001</v>
      </c>
      <c r="G2280">
        <v>-0.36086099999999999</v>
      </c>
      <c r="I2280">
        <v>0.17762</v>
      </c>
      <c r="J2280">
        <v>0.11615499999999999</v>
      </c>
      <c r="K2280">
        <v>0.23149800000000001</v>
      </c>
      <c r="L2280">
        <v>0.229494</v>
      </c>
      <c r="M2280">
        <v>0.100436</v>
      </c>
      <c r="N2280">
        <v>-0.26077099999999998</v>
      </c>
      <c r="P2280">
        <f t="shared" si="68"/>
        <v>0.14255500000000002</v>
      </c>
      <c r="Q2280">
        <f t="shared" si="69"/>
        <v>-0.181809</v>
      </c>
    </row>
    <row r="2281" spans="1:17">
      <c r="A2281">
        <v>3.266</v>
      </c>
      <c r="B2281">
        <v>0.129472</v>
      </c>
      <c r="C2281">
        <v>6.0276000000000003E-2</v>
      </c>
      <c r="D2281">
        <v>3.2006E-2</v>
      </c>
      <c r="E2281">
        <v>-1.689E-3</v>
      </c>
      <c r="F2281">
        <v>0.24529200000000001</v>
      </c>
      <c r="G2281">
        <v>-0.36096099999999998</v>
      </c>
      <c r="I2281">
        <v>0.18245800000000001</v>
      </c>
      <c r="J2281">
        <v>0.11992</v>
      </c>
      <c r="K2281">
        <v>0.292292</v>
      </c>
      <c r="L2281">
        <v>0.28754000000000002</v>
      </c>
      <c r="M2281">
        <v>0.107873</v>
      </c>
      <c r="N2281">
        <v>-0.255301</v>
      </c>
      <c r="P2281">
        <f t="shared" si="68"/>
        <v>0.140654</v>
      </c>
      <c r="Q2281">
        <f t="shared" si="69"/>
        <v>-0.18017499999999997</v>
      </c>
    </row>
    <row r="2282" spans="1:17">
      <c r="A2282">
        <v>3.2669999999999999</v>
      </c>
      <c r="B2282">
        <v>0.12857099999999999</v>
      </c>
      <c r="C2282">
        <v>5.9708999999999998E-2</v>
      </c>
      <c r="D2282">
        <v>3.0338E-2</v>
      </c>
      <c r="E2282">
        <v>-2.6229999999999999E-3</v>
      </c>
      <c r="F2282">
        <v>0.24512500000000001</v>
      </c>
      <c r="G2282">
        <v>-0.36172799999999999</v>
      </c>
      <c r="I2282">
        <v>0.20174300000000001</v>
      </c>
      <c r="J2282">
        <v>0.13991400000000001</v>
      </c>
      <c r="K2282">
        <v>0.32527400000000001</v>
      </c>
      <c r="L2282">
        <v>0.322048</v>
      </c>
      <c r="M2282">
        <v>0.117477</v>
      </c>
      <c r="N2282">
        <v>-0.25216499999999997</v>
      </c>
      <c r="P2282">
        <f t="shared" si="68"/>
        <v>0.142655</v>
      </c>
      <c r="Q2282">
        <f t="shared" si="69"/>
        <v>-0.18294299999999999</v>
      </c>
    </row>
    <row r="2283" spans="1:17">
      <c r="A2283">
        <v>3.2679999999999998</v>
      </c>
      <c r="B2283">
        <v>0.12717000000000001</v>
      </c>
      <c r="C2283">
        <v>5.8809E-2</v>
      </c>
      <c r="D2283">
        <v>2.8471E-2</v>
      </c>
      <c r="E2283">
        <v>-3.8899999999999998E-3</v>
      </c>
      <c r="F2283">
        <v>0.243558</v>
      </c>
      <c r="G2283">
        <v>-0.36066100000000001</v>
      </c>
      <c r="I2283">
        <v>0.2276</v>
      </c>
      <c r="J2283">
        <v>0.17343600000000001</v>
      </c>
      <c r="K2283">
        <v>0.33114399999999999</v>
      </c>
      <c r="L2283">
        <v>0.33038299999999998</v>
      </c>
      <c r="M2283">
        <v>0.13538500000000001</v>
      </c>
      <c r="N2283">
        <v>-0.25459999999999999</v>
      </c>
      <c r="P2283">
        <f t="shared" si="68"/>
        <v>0.14038800000000001</v>
      </c>
      <c r="Q2283">
        <f t="shared" si="69"/>
        <v>-0.17987500000000001</v>
      </c>
    </row>
    <row r="2284" spans="1:17">
      <c r="A2284">
        <v>3.2690000000000001</v>
      </c>
      <c r="B2284">
        <v>0.12610199999999999</v>
      </c>
      <c r="C2284">
        <v>5.7875999999999997E-2</v>
      </c>
      <c r="D2284">
        <v>2.707E-2</v>
      </c>
      <c r="E2284">
        <v>-4.8570000000000002E-3</v>
      </c>
      <c r="F2284">
        <v>0.244558</v>
      </c>
      <c r="G2284">
        <v>-0.36196200000000001</v>
      </c>
      <c r="I2284">
        <v>0.25088899999999997</v>
      </c>
      <c r="J2284">
        <v>0.210757</v>
      </c>
      <c r="K2284">
        <v>0.33241100000000001</v>
      </c>
      <c r="L2284">
        <v>0.33238299999999998</v>
      </c>
      <c r="M2284">
        <v>0.148258</v>
      </c>
      <c r="N2284">
        <v>-0.25263200000000002</v>
      </c>
      <c r="P2284">
        <f t="shared" si="68"/>
        <v>0.141288</v>
      </c>
      <c r="Q2284">
        <f t="shared" si="69"/>
        <v>-0.18231</v>
      </c>
    </row>
    <row r="2285" spans="1:17">
      <c r="A2285">
        <v>3.27</v>
      </c>
      <c r="B2285">
        <v>0.13641200000000001</v>
      </c>
      <c r="C2285">
        <v>6.2375E-2</v>
      </c>
      <c r="D2285">
        <v>3.4306999999999997E-2</v>
      </c>
      <c r="E2285">
        <v>2.1779999999999998E-3</v>
      </c>
      <c r="F2285">
        <v>0.247226</v>
      </c>
      <c r="G2285">
        <v>-0.37256800000000001</v>
      </c>
      <c r="I2285">
        <v>0.24251400000000001</v>
      </c>
      <c r="J2285">
        <v>0.21382200000000001</v>
      </c>
      <c r="K2285">
        <v>0.33174399999999998</v>
      </c>
      <c r="L2285">
        <v>0.33208300000000002</v>
      </c>
      <c r="M2285">
        <v>0.151059</v>
      </c>
      <c r="N2285">
        <v>-0.25563399999999997</v>
      </c>
      <c r="P2285">
        <f t="shared" si="68"/>
        <v>0.14038699999999998</v>
      </c>
      <c r="Q2285">
        <f t="shared" si="69"/>
        <v>-0.18451000000000001</v>
      </c>
    </row>
    <row r="2286" spans="1:17">
      <c r="A2286">
        <v>3.2709999999999999</v>
      </c>
      <c r="B2286">
        <v>0.153195</v>
      </c>
      <c r="C2286">
        <v>7.3070999999999997E-2</v>
      </c>
      <c r="D2286">
        <v>5.3081999999999997E-2</v>
      </c>
      <c r="E2286">
        <v>2.3748999999999999E-2</v>
      </c>
      <c r="F2286">
        <v>0.24956100000000001</v>
      </c>
      <c r="G2286">
        <v>-0.39818500000000001</v>
      </c>
      <c r="I2286">
        <v>0.21332000000000001</v>
      </c>
      <c r="J2286">
        <v>0.17643500000000001</v>
      </c>
      <c r="K2286">
        <v>0.33187699999999998</v>
      </c>
      <c r="L2286">
        <v>0.33261600000000002</v>
      </c>
      <c r="M2286">
        <v>0.137519</v>
      </c>
      <c r="N2286">
        <v>-0.25343300000000002</v>
      </c>
      <c r="P2286">
        <f t="shared" si="68"/>
        <v>0.14288899999999999</v>
      </c>
      <c r="Q2286">
        <f t="shared" si="69"/>
        <v>-0.18938100000000002</v>
      </c>
    </row>
    <row r="2287" spans="1:17">
      <c r="A2287">
        <v>3.2719999999999998</v>
      </c>
      <c r="B2287">
        <v>0.16600699999999999</v>
      </c>
      <c r="C2287">
        <v>8.4001000000000006E-2</v>
      </c>
      <c r="D2287">
        <v>7.6458999999999999E-2</v>
      </c>
      <c r="E2287">
        <v>4.9654999999999998E-2</v>
      </c>
      <c r="F2287">
        <v>0.24582599999999999</v>
      </c>
      <c r="G2287">
        <v>-0.426703</v>
      </c>
      <c r="I2287">
        <v>0.183425</v>
      </c>
      <c r="J2287">
        <v>0.13145000000000001</v>
      </c>
      <c r="K2287">
        <v>0.33080999999999999</v>
      </c>
      <c r="L2287">
        <v>0.33111600000000002</v>
      </c>
      <c r="M2287">
        <v>0.12514700000000001</v>
      </c>
      <c r="N2287">
        <v>-0.25570100000000001</v>
      </c>
      <c r="P2287">
        <f t="shared" si="68"/>
        <v>0.14162199999999997</v>
      </c>
      <c r="Q2287">
        <f t="shared" si="69"/>
        <v>-0.18701200000000001</v>
      </c>
    </row>
    <row r="2288" spans="1:17">
      <c r="A2288">
        <v>3.2730000000000001</v>
      </c>
      <c r="B2288">
        <v>0.17388100000000001</v>
      </c>
      <c r="C2288">
        <v>9.3598000000000001E-2</v>
      </c>
      <c r="D2288">
        <v>9.6301999999999999E-2</v>
      </c>
      <c r="E2288">
        <v>7.0826E-2</v>
      </c>
      <c r="F2288">
        <v>0.239923</v>
      </c>
      <c r="G2288">
        <v>-0.45635500000000001</v>
      </c>
      <c r="I2288">
        <v>0.16547500000000001</v>
      </c>
      <c r="J2288">
        <v>0.10086000000000001</v>
      </c>
      <c r="K2288">
        <v>0.330677</v>
      </c>
      <c r="L2288">
        <v>0.33064900000000003</v>
      </c>
      <c r="M2288">
        <v>0.111674</v>
      </c>
      <c r="N2288">
        <v>-0.25376599999999999</v>
      </c>
      <c r="P2288">
        <f t="shared" si="68"/>
        <v>0.144623</v>
      </c>
      <c r="Q2288">
        <f t="shared" si="69"/>
        <v>-0.18837900000000002</v>
      </c>
    </row>
    <row r="2289" spans="1:17">
      <c r="A2289">
        <v>3.274</v>
      </c>
      <c r="B2289">
        <v>0.177951</v>
      </c>
      <c r="C2289">
        <v>9.9895999999999999E-2</v>
      </c>
      <c r="D2289">
        <v>0.103172</v>
      </c>
      <c r="E2289">
        <v>8.1661999999999998E-2</v>
      </c>
      <c r="F2289">
        <v>0.230352</v>
      </c>
      <c r="G2289">
        <v>-0.47353299999999998</v>
      </c>
      <c r="I2289">
        <v>0.161638</v>
      </c>
      <c r="J2289">
        <v>9.2928999999999998E-2</v>
      </c>
      <c r="K2289">
        <v>0.33077699999999999</v>
      </c>
      <c r="L2289">
        <v>0.32924900000000001</v>
      </c>
      <c r="M2289">
        <v>0.110607</v>
      </c>
      <c r="N2289">
        <v>-0.25656800000000002</v>
      </c>
      <c r="P2289">
        <f t="shared" si="68"/>
        <v>0.142622</v>
      </c>
      <c r="Q2289">
        <f t="shared" si="69"/>
        <v>-0.18307599999999996</v>
      </c>
    </row>
    <row r="2290" spans="1:17">
      <c r="A2290">
        <v>3.2749999999999999</v>
      </c>
      <c r="B2290">
        <v>0.18072099999999999</v>
      </c>
      <c r="C2290">
        <v>0.103461</v>
      </c>
      <c r="D2290">
        <v>9.9769999999999998E-2</v>
      </c>
      <c r="E2290">
        <v>8.0462000000000006E-2</v>
      </c>
      <c r="F2290">
        <v>0.22655</v>
      </c>
      <c r="G2290">
        <v>-0.48067100000000001</v>
      </c>
      <c r="I2290">
        <v>0.162105</v>
      </c>
      <c r="J2290">
        <v>9.3662999999999996E-2</v>
      </c>
      <c r="K2290">
        <v>0.33134400000000003</v>
      </c>
      <c r="L2290">
        <v>0.32924900000000001</v>
      </c>
      <c r="M2290">
        <v>0.108139</v>
      </c>
      <c r="N2290">
        <v>-0.25409999999999999</v>
      </c>
      <c r="P2290">
        <f t="shared" si="68"/>
        <v>0.14388899999999999</v>
      </c>
      <c r="Q2290">
        <f t="shared" si="69"/>
        <v>-0.18457699999999999</v>
      </c>
    </row>
    <row r="2291" spans="1:17">
      <c r="A2291">
        <v>3.2759999999999998</v>
      </c>
      <c r="B2291">
        <v>0.18449099999999999</v>
      </c>
      <c r="C2291">
        <v>0.108126</v>
      </c>
      <c r="D2291">
        <v>9.6969E-2</v>
      </c>
      <c r="E2291">
        <v>7.7394000000000004E-2</v>
      </c>
      <c r="F2291">
        <v>0.220281</v>
      </c>
      <c r="G2291">
        <v>-0.48170499999999999</v>
      </c>
      <c r="I2291">
        <v>0.16300600000000001</v>
      </c>
      <c r="J2291">
        <v>9.4862000000000002E-2</v>
      </c>
      <c r="K2291">
        <v>0.331677</v>
      </c>
      <c r="L2291">
        <v>0.32958199999999999</v>
      </c>
      <c r="M2291">
        <v>0.10954</v>
      </c>
      <c r="N2291">
        <v>-0.25603500000000001</v>
      </c>
      <c r="P2291">
        <f t="shared" ref="P2291:P2354" si="70">F2291-M2309</f>
        <v>0.14175500000000002</v>
      </c>
      <c r="Q2291">
        <f t="shared" ref="Q2291:Q2354" si="71">G2291-N2273</f>
        <v>-0.17977399999999999</v>
      </c>
    </row>
    <row r="2292" spans="1:17">
      <c r="A2292">
        <v>3.2770000000000001</v>
      </c>
      <c r="B2292">
        <v>0.18809400000000001</v>
      </c>
      <c r="C2292">
        <v>0.112058</v>
      </c>
      <c r="D2292">
        <v>9.5001000000000002E-2</v>
      </c>
      <c r="E2292">
        <v>7.5327000000000005E-2</v>
      </c>
      <c r="F2292">
        <v>0.218913</v>
      </c>
      <c r="G2292">
        <v>-0.48270600000000002</v>
      </c>
      <c r="I2292">
        <v>0.16467399999999999</v>
      </c>
      <c r="J2292">
        <v>9.6462000000000006E-2</v>
      </c>
      <c r="K2292">
        <v>0.33277800000000002</v>
      </c>
      <c r="L2292">
        <v>0.33101599999999998</v>
      </c>
      <c r="M2292">
        <v>0.107406</v>
      </c>
      <c r="N2292">
        <v>-0.25406699999999999</v>
      </c>
      <c r="P2292">
        <f t="shared" si="70"/>
        <v>0.14292199999999999</v>
      </c>
      <c r="Q2292">
        <f t="shared" si="71"/>
        <v>-0.18267700000000003</v>
      </c>
    </row>
    <row r="2293" spans="1:17">
      <c r="A2293">
        <v>3.278</v>
      </c>
      <c r="B2293">
        <v>0.19176399999999999</v>
      </c>
      <c r="C2293">
        <v>0.114791</v>
      </c>
      <c r="D2293">
        <v>9.1966000000000006E-2</v>
      </c>
      <c r="E2293">
        <v>7.3126999999999998E-2</v>
      </c>
      <c r="F2293">
        <v>0.21714600000000001</v>
      </c>
      <c r="G2293">
        <v>-0.48057100000000003</v>
      </c>
      <c r="I2293">
        <v>0.164074</v>
      </c>
      <c r="J2293">
        <v>9.6128000000000005E-2</v>
      </c>
      <c r="K2293">
        <v>0.33211099999999999</v>
      </c>
      <c r="L2293">
        <v>0.33074900000000002</v>
      </c>
      <c r="M2293">
        <v>0.108873</v>
      </c>
      <c r="N2293">
        <v>-0.25590099999999999</v>
      </c>
      <c r="P2293">
        <f t="shared" si="70"/>
        <v>0.14222200000000002</v>
      </c>
      <c r="Q2293">
        <f t="shared" si="71"/>
        <v>-0.18024100000000004</v>
      </c>
    </row>
    <row r="2294" spans="1:17">
      <c r="A2294">
        <v>3.2789999999999999</v>
      </c>
      <c r="B2294">
        <v>0.19623499999999999</v>
      </c>
      <c r="C2294">
        <v>0.117856</v>
      </c>
      <c r="D2294">
        <v>8.7898000000000004E-2</v>
      </c>
      <c r="E2294">
        <v>7.0458999999999994E-2</v>
      </c>
      <c r="F2294">
        <v>0.22021399999999999</v>
      </c>
      <c r="G2294">
        <v>-0.47897000000000001</v>
      </c>
      <c r="I2294">
        <v>0.16567499999999999</v>
      </c>
      <c r="J2294">
        <v>9.7727999999999995E-2</v>
      </c>
      <c r="K2294">
        <v>0.33157700000000001</v>
      </c>
      <c r="L2294">
        <v>0.33111600000000002</v>
      </c>
      <c r="M2294">
        <v>0.106005</v>
      </c>
      <c r="N2294">
        <v>-0.25296600000000002</v>
      </c>
      <c r="P2294">
        <f t="shared" si="70"/>
        <v>0.14215499999999998</v>
      </c>
      <c r="Q2294">
        <f t="shared" si="71"/>
        <v>-0.182977</v>
      </c>
    </row>
    <row r="2295" spans="1:17">
      <c r="A2295">
        <v>3.28</v>
      </c>
      <c r="B2295">
        <v>0.20531099999999999</v>
      </c>
      <c r="C2295">
        <v>0.12318800000000001</v>
      </c>
      <c r="D2295">
        <v>8.6129999999999998E-2</v>
      </c>
      <c r="E2295">
        <v>7.0859000000000005E-2</v>
      </c>
      <c r="F2295">
        <v>0.222415</v>
      </c>
      <c r="G2295">
        <v>-0.47169899999999998</v>
      </c>
      <c r="I2295">
        <v>0.16500799999999999</v>
      </c>
      <c r="J2295">
        <v>9.7095000000000001E-2</v>
      </c>
      <c r="K2295">
        <v>0.31833800000000001</v>
      </c>
      <c r="L2295">
        <v>0.31964700000000001</v>
      </c>
      <c r="M2295">
        <v>0.107206</v>
      </c>
      <c r="N2295">
        <v>-0.24923000000000001</v>
      </c>
      <c r="P2295">
        <f t="shared" si="70"/>
        <v>0.13875399999999999</v>
      </c>
      <c r="Q2295">
        <f t="shared" si="71"/>
        <v>-0.17727299999999996</v>
      </c>
    </row>
    <row r="2296" spans="1:17">
      <c r="A2296">
        <v>3.2810000000000001</v>
      </c>
      <c r="B2296">
        <v>0.24488099999999999</v>
      </c>
      <c r="C2296">
        <v>0.148812</v>
      </c>
      <c r="D2296">
        <v>0.104572</v>
      </c>
      <c r="E2296">
        <v>9.4797999999999993E-2</v>
      </c>
      <c r="F2296">
        <v>0.231019</v>
      </c>
      <c r="G2296">
        <v>-0.46416000000000002</v>
      </c>
      <c r="I2296">
        <v>0.166076</v>
      </c>
      <c r="J2296">
        <v>9.8060999999999995E-2</v>
      </c>
      <c r="K2296">
        <v>0.28415499999999999</v>
      </c>
      <c r="L2296">
        <v>0.28317300000000001</v>
      </c>
      <c r="M2296">
        <v>0.104938</v>
      </c>
      <c r="N2296">
        <v>-0.22778300000000001</v>
      </c>
      <c r="P2296">
        <f t="shared" si="70"/>
        <v>0.141121</v>
      </c>
      <c r="Q2296">
        <f t="shared" si="71"/>
        <v>-0.17984100000000003</v>
      </c>
    </row>
    <row r="2297" spans="1:17">
      <c r="A2297">
        <v>3.282</v>
      </c>
      <c r="B2297">
        <v>0.30854100000000001</v>
      </c>
      <c r="C2297">
        <v>0.198962</v>
      </c>
      <c r="D2297">
        <v>0.14812500000000001</v>
      </c>
      <c r="E2297">
        <v>0.14527499999999999</v>
      </c>
      <c r="F2297">
        <v>0.23372000000000001</v>
      </c>
      <c r="G2297">
        <v>-0.45168599999999998</v>
      </c>
      <c r="I2297">
        <v>0.16647600000000001</v>
      </c>
      <c r="J2297">
        <v>9.8261000000000001E-2</v>
      </c>
      <c r="K2297">
        <v>0.23516599999999999</v>
      </c>
      <c r="L2297">
        <v>0.228828</v>
      </c>
      <c r="M2297">
        <v>0.106072</v>
      </c>
      <c r="N2297">
        <v>-0.19969799999999999</v>
      </c>
      <c r="P2297">
        <f t="shared" si="70"/>
        <v>0.141988</v>
      </c>
      <c r="Q2297">
        <f t="shared" si="71"/>
        <v>-0.177506</v>
      </c>
    </row>
    <row r="2298" spans="1:17">
      <c r="A2298">
        <v>3.2829999999999999</v>
      </c>
      <c r="B2298">
        <v>0.37507099999999999</v>
      </c>
      <c r="C2298">
        <v>0.26304100000000002</v>
      </c>
      <c r="D2298">
        <v>0.20812</v>
      </c>
      <c r="E2298">
        <v>0.206788</v>
      </c>
      <c r="F2298">
        <v>0.23608799999999999</v>
      </c>
      <c r="G2298">
        <v>-0.441079</v>
      </c>
      <c r="I2298">
        <v>0.166743</v>
      </c>
      <c r="J2298">
        <v>9.8560999999999996E-2</v>
      </c>
      <c r="K2298">
        <v>0.18177499999999999</v>
      </c>
      <c r="L2298">
        <v>0.17091500000000001</v>
      </c>
      <c r="M2298">
        <v>0.103404</v>
      </c>
      <c r="N2298">
        <v>-0.17077999999999999</v>
      </c>
      <c r="P2298">
        <f t="shared" si="70"/>
        <v>0.14322199999999999</v>
      </c>
      <c r="Q2298">
        <f t="shared" si="71"/>
        <v>-0.18030800000000002</v>
      </c>
    </row>
    <row r="2299" spans="1:17">
      <c r="A2299">
        <v>3.2839999999999998</v>
      </c>
      <c r="B2299">
        <v>0.42224899999999999</v>
      </c>
      <c r="C2299">
        <v>0.320988</v>
      </c>
      <c r="D2299">
        <v>0.26437899999999998</v>
      </c>
      <c r="E2299">
        <v>0.25983299999999998</v>
      </c>
      <c r="F2299">
        <v>0.230852</v>
      </c>
      <c r="G2299">
        <v>-0.432473</v>
      </c>
      <c r="I2299">
        <v>0.166209</v>
      </c>
      <c r="J2299">
        <v>9.7993999999999998E-2</v>
      </c>
      <c r="K2299">
        <v>0.13445399999999999</v>
      </c>
      <c r="L2299">
        <v>0.117371</v>
      </c>
      <c r="M2299">
        <v>0.10463799999999999</v>
      </c>
      <c r="N2299">
        <v>-0.16230800000000001</v>
      </c>
      <c r="P2299">
        <f t="shared" si="70"/>
        <v>0.14052100000000001</v>
      </c>
      <c r="Q2299">
        <f t="shared" si="71"/>
        <v>-0.177172</v>
      </c>
    </row>
    <row r="2300" spans="1:17">
      <c r="A2300">
        <v>3.2850000000000001</v>
      </c>
      <c r="B2300">
        <v>0.43869799999999998</v>
      </c>
      <c r="C2300">
        <v>0.34491300000000003</v>
      </c>
      <c r="D2300">
        <v>0.28852299999999997</v>
      </c>
      <c r="E2300">
        <v>0.28660600000000003</v>
      </c>
      <c r="F2300">
        <v>0.233353</v>
      </c>
      <c r="G2300">
        <v>-0.43604199999999999</v>
      </c>
      <c r="I2300">
        <v>0.165575</v>
      </c>
      <c r="J2300">
        <v>9.7727999999999995E-2</v>
      </c>
      <c r="K2300">
        <v>0.10320600000000001</v>
      </c>
      <c r="L2300">
        <v>8.0863000000000004E-2</v>
      </c>
      <c r="M2300">
        <v>0.10247000000000001</v>
      </c>
      <c r="N2300">
        <v>-0.17124700000000001</v>
      </c>
      <c r="P2300">
        <f t="shared" si="70"/>
        <v>0.14255499999999999</v>
      </c>
      <c r="Q2300">
        <f t="shared" si="71"/>
        <v>-0.18387700000000001</v>
      </c>
    </row>
    <row r="2301" spans="1:17">
      <c r="A2301">
        <v>3.286</v>
      </c>
      <c r="B2301">
        <v>0.441834</v>
      </c>
      <c r="C2301">
        <v>0.34861199999999998</v>
      </c>
      <c r="D2301">
        <v>0.29302499999999998</v>
      </c>
      <c r="E2301">
        <v>0.29277399999999998</v>
      </c>
      <c r="F2301">
        <v>0.23211899999999999</v>
      </c>
      <c r="G2301">
        <v>-0.43427500000000002</v>
      </c>
      <c r="I2301">
        <v>0.164074</v>
      </c>
      <c r="J2301">
        <v>9.6660999999999997E-2</v>
      </c>
      <c r="K2301">
        <v>7.9795000000000005E-2</v>
      </c>
      <c r="L2301">
        <v>5.7291000000000002E-2</v>
      </c>
      <c r="M2301">
        <v>0.10317</v>
      </c>
      <c r="N2301">
        <v>-0.184756</v>
      </c>
      <c r="P2301">
        <f t="shared" si="70"/>
        <v>0.14232099999999998</v>
      </c>
      <c r="Q2301">
        <f t="shared" si="71"/>
        <v>-0.17967500000000003</v>
      </c>
    </row>
    <row r="2302" spans="1:17">
      <c r="A2302">
        <v>3.2869999999999999</v>
      </c>
      <c r="B2302">
        <v>0.44240099999999999</v>
      </c>
      <c r="C2302">
        <v>0.34897899999999998</v>
      </c>
      <c r="D2302">
        <v>0.293325</v>
      </c>
      <c r="E2302">
        <v>0.29343999999999998</v>
      </c>
      <c r="F2302">
        <v>0.23388700000000001</v>
      </c>
      <c r="G2302">
        <v>-0.43550899999999998</v>
      </c>
      <c r="I2302">
        <v>0.16560800000000001</v>
      </c>
      <c r="J2302">
        <v>9.7095000000000001E-2</v>
      </c>
      <c r="K2302">
        <v>6.9056999999999993E-2</v>
      </c>
      <c r="L2302">
        <v>4.5187999999999999E-2</v>
      </c>
      <c r="M2302">
        <v>0.10327</v>
      </c>
      <c r="N2302">
        <v>-0.189725</v>
      </c>
      <c r="P2302">
        <f t="shared" si="70"/>
        <v>0.141955</v>
      </c>
      <c r="Q2302">
        <f t="shared" si="71"/>
        <v>-0.18287699999999996</v>
      </c>
    </row>
    <row r="2303" spans="1:17">
      <c r="A2303">
        <v>3.2879999999999998</v>
      </c>
      <c r="B2303">
        <v>0.44276799999999999</v>
      </c>
      <c r="C2303">
        <v>0.34697899999999998</v>
      </c>
      <c r="D2303">
        <v>0.29312500000000002</v>
      </c>
      <c r="E2303">
        <v>0.29360700000000001</v>
      </c>
      <c r="F2303">
        <v>0.23225299999999999</v>
      </c>
      <c r="G2303">
        <v>-0.43407400000000002</v>
      </c>
      <c r="I2303">
        <v>0.17955499999999999</v>
      </c>
      <c r="J2303">
        <v>0.103992</v>
      </c>
      <c r="K2303">
        <v>6.7489999999999994E-2</v>
      </c>
      <c r="L2303">
        <v>4.1787999999999999E-2</v>
      </c>
      <c r="M2303">
        <v>0.106839</v>
      </c>
      <c r="N2303">
        <v>-0.19045899999999999</v>
      </c>
      <c r="P2303">
        <f t="shared" si="70"/>
        <v>0.14058799999999999</v>
      </c>
      <c r="Q2303">
        <f t="shared" si="71"/>
        <v>-0.17844000000000004</v>
      </c>
    </row>
    <row r="2304" spans="1:17">
      <c r="A2304">
        <v>3.2890000000000001</v>
      </c>
      <c r="B2304">
        <v>0.44386900000000001</v>
      </c>
      <c r="C2304">
        <v>0.341115</v>
      </c>
      <c r="D2304">
        <v>0.29325899999999999</v>
      </c>
      <c r="E2304">
        <v>0.29377399999999998</v>
      </c>
      <c r="F2304">
        <v>0.235821</v>
      </c>
      <c r="G2304">
        <v>-0.43761</v>
      </c>
      <c r="I2304">
        <v>0.195603</v>
      </c>
      <c r="J2304">
        <v>0.115255</v>
      </c>
      <c r="K2304">
        <v>6.7755999999999997E-2</v>
      </c>
      <c r="L2304">
        <v>4.1787999999999999E-2</v>
      </c>
      <c r="M2304">
        <v>0.106672</v>
      </c>
      <c r="N2304">
        <v>-0.18799099999999999</v>
      </c>
      <c r="P2304">
        <f t="shared" si="70"/>
        <v>0.14275500000000002</v>
      </c>
      <c r="Q2304">
        <f t="shared" si="71"/>
        <v>-0.18417699999999998</v>
      </c>
    </row>
    <row r="2305" spans="1:17">
      <c r="A2305">
        <v>3.29</v>
      </c>
      <c r="B2305">
        <v>0.44446999999999998</v>
      </c>
      <c r="C2305">
        <v>0.33864899999999998</v>
      </c>
      <c r="D2305">
        <v>0.29349199999999998</v>
      </c>
      <c r="E2305">
        <v>0.293707</v>
      </c>
      <c r="F2305">
        <v>0.23435400000000001</v>
      </c>
      <c r="G2305">
        <v>-0.43574200000000002</v>
      </c>
      <c r="I2305">
        <v>0.20678099999999999</v>
      </c>
      <c r="J2305">
        <v>0.12585199999999999</v>
      </c>
      <c r="K2305">
        <v>6.7355999999999999E-2</v>
      </c>
      <c r="L2305">
        <v>4.1320999999999997E-2</v>
      </c>
      <c r="M2305">
        <v>0.104204</v>
      </c>
      <c r="N2305">
        <v>-0.18792400000000001</v>
      </c>
      <c r="P2305">
        <f t="shared" si="70"/>
        <v>0.14155499999999999</v>
      </c>
      <c r="Q2305">
        <f t="shared" si="71"/>
        <v>-0.18004100000000001</v>
      </c>
    </row>
    <row r="2306" spans="1:17">
      <c r="A2306">
        <v>3.2909999999999999</v>
      </c>
      <c r="B2306">
        <v>0.44266800000000001</v>
      </c>
      <c r="C2306">
        <v>0.33768199999999998</v>
      </c>
      <c r="D2306">
        <v>0.29212500000000002</v>
      </c>
      <c r="E2306">
        <v>0.290906</v>
      </c>
      <c r="F2306">
        <v>0.235954</v>
      </c>
      <c r="G2306">
        <v>-0.43694300000000003</v>
      </c>
      <c r="I2306">
        <v>0.214088</v>
      </c>
      <c r="J2306">
        <v>0.135548</v>
      </c>
      <c r="K2306">
        <v>6.8457000000000004E-2</v>
      </c>
      <c r="L2306">
        <v>4.2521000000000003E-2</v>
      </c>
      <c r="M2306">
        <v>9.5299999999999996E-2</v>
      </c>
      <c r="N2306">
        <v>-0.18612300000000001</v>
      </c>
      <c r="P2306">
        <f t="shared" si="70"/>
        <v>0.14105400000000001</v>
      </c>
      <c r="Q2306">
        <f t="shared" si="71"/>
        <v>-0.18317700000000003</v>
      </c>
    </row>
    <row r="2307" spans="1:17">
      <c r="A2307">
        <v>3.2919999999999998</v>
      </c>
      <c r="B2307">
        <v>0.443803</v>
      </c>
      <c r="C2307">
        <v>0.34448000000000001</v>
      </c>
      <c r="D2307">
        <v>0.293325</v>
      </c>
      <c r="E2307">
        <v>0.29083999999999999</v>
      </c>
      <c r="F2307">
        <v>0.23522100000000001</v>
      </c>
      <c r="G2307">
        <v>-0.43550899999999998</v>
      </c>
      <c r="I2307">
        <v>0.214555</v>
      </c>
      <c r="J2307">
        <v>0.13808100000000001</v>
      </c>
      <c r="K2307">
        <v>7.0124000000000006E-2</v>
      </c>
      <c r="L2307">
        <v>4.4255000000000003E-2</v>
      </c>
      <c r="M2307">
        <v>8.7730000000000002E-2</v>
      </c>
      <c r="N2307">
        <v>-0.185389</v>
      </c>
      <c r="P2307">
        <f t="shared" si="70"/>
        <v>0.14108800000000002</v>
      </c>
      <c r="Q2307">
        <f t="shared" si="71"/>
        <v>-0.17894099999999996</v>
      </c>
    </row>
    <row r="2308" spans="1:17">
      <c r="A2308">
        <v>3.2930000000000001</v>
      </c>
      <c r="B2308">
        <v>0.44306899999999999</v>
      </c>
      <c r="C2308">
        <v>0.35021099999999999</v>
      </c>
      <c r="D2308">
        <v>0.29292499999999999</v>
      </c>
      <c r="E2308">
        <v>0.29017300000000001</v>
      </c>
      <c r="F2308">
        <v>0.23848900000000001</v>
      </c>
      <c r="G2308">
        <v>-0.43811</v>
      </c>
      <c r="I2308">
        <v>0.21689</v>
      </c>
      <c r="J2308">
        <v>0.14161299999999999</v>
      </c>
      <c r="K2308">
        <v>8.2462999999999995E-2</v>
      </c>
      <c r="L2308">
        <v>5.7591000000000003E-2</v>
      </c>
      <c r="M2308">
        <v>8.2660999999999998E-2</v>
      </c>
      <c r="N2308">
        <v>-0.18432200000000001</v>
      </c>
      <c r="P2308">
        <f t="shared" si="70"/>
        <v>0.14202200000000001</v>
      </c>
      <c r="Q2308">
        <f t="shared" si="71"/>
        <v>-0.18401000000000001</v>
      </c>
    </row>
    <row r="2309" spans="1:17">
      <c r="A2309">
        <v>3.294</v>
      </c>
      <c r="B2309">
        <v>0.441834</v>
      </c>
      <c r="C2309">
        <v>0.35044500000000001</v>
      </c>
      <c r="D2309">
        <v>0.29255799999999998</v>
      </c>
      <c r="E2309">
        <v>0.29017300000000001</v>
      </c>
      <c r="F2309">
        <v>0.23642099999999999</v>
      </c>
      <c r="G2309">
        <v>-0.43540899999999999</v>
      </c>
      <c r="I2309">
        <v>0.219726</v>
      </c>
      <c r="J2309">
        <v>0.145478</v>
      </c>
      <c r="K2309">
        <v>0.106908</v>
      </c>
      <c r="L2309">
        <v>8.3462999999999996E-2</v>
      </c>
      <c r="M2309">
        <v>7.8525999999999999E-2</v>
      </c>
      <c r="N2309">
        <v>-0.184889</v>
      </c>
      <c r="P2309">
        <f t="shared" si="70"/>
        <v>0.14035399999999998</v>
      </c>
      <c r="Q2309">
        <f t="shared" si="71"/>
        <v>-0.17937399999999998</v>
      </c>
    </row>
    <row r="2310" spans="1:17">
      <c r="A2310">
        <v>3.2949999999999999</v>
      </c>
      <c r="B2310">
        <v>0.434527</v>
      </c>
      <c r="C2310">
        <v>0.34877900000000001</v>
      </c>
      <c r="D2310">
        <v>0.29115799999999997</v>
      </c>
      <c r="E2310">
        <v>0.28937299999999999</v>
      </c>
      <c r="F2310">
        <v>0.238622</v>
      </c>
      <c r="G2310">
        <v>-0.43620900000000001</v>
      </c>
      <c r="I2310">
        <v>0.22239500000000001</v>
      </c>
      <c r="J2310">
        <v>0.14854400000000001</v>
      </c>
      <c r="K2310">
        <v>0.13392000000000001</v>
      </c>
      <c r="L2310">
        <v>0.108902</v>
      </c>
      <c r="M2310">
        <v>7.5991000000000003E-2</v>
      </c>
      <c r="N2310">
        <v>-0.182921</v>
      </c>
      <c r="P2310">
        <f t="shared" si="70"/>
        <v>0.140454</v>
      </c>
      <c r="Q2310">
        <f t="shared" si="71"/>
        <v>-0.18214200000000003</v>
      </c>
    </row>
    <row r="2311" spans="1:17">
      <c r="A2311">
        <v>3.2959999999999998</v>
      </c>
      <c r="B2311">
        <v>0.43269200000000002</v>
      </c>
      <c r="C2311">
        <v>0.34977799999999998</v>
      </c>
      <c r="D2311">
        <v>0.291825</v>
      </c>
      <c r="E2311">
        <v>0.29117300000000002</v>
      </c>
      <c r="F2311">
        <v>0.23822199999999999</v>
      </c>
      <c r="G2311">
        <v>-0.43514199999999997</v>
      </c>
      <c r="I2311">
        <v>0.224664</v>
      </c>
      <c r="J2311">
        <v>0.15001</v>
      </c>
      <c r="K2311">
        <v>0.14432500000000001</v>
      </c>
      <c r="L2311">
        <v>0.111169</v>
      </c>
      <c r="M2311">
        <v>7.4924000000000004E-2</v>
      </c>
      <c r="N2311">
        <v>-0.16584299999999999</v>
      </c>
      <c r="P2311">
        <f t="shared" si="70"/>
        <v>0.14135399999999998</v>
      </c>
      <c r="Q2311">
        <f t="shared" si="71"/>
        <v>-0.17924099999999998</v>
      </c>
    </row>
    <row r="2312" spans="1:17">
      <c r="A2312">
        <v>3.2970000000000002</v>
      </c>
      <c r="B2312">
        <v>0.43065700000000001</v>
      </c>
      <c r="C2312">
        <v>0.347779</v>
      </c>
      <c r="D2312">
        <v>0.28819</v>
      </c>
      <c r="E2312">
        <v>0.288273</v>
      </c>
      <c r="F2312">
        <v>0.24202399999999999</v>
      </c>
      <c r="G2312">
        <v>-0.43567499999999998</v>
      </c>
      <c r="I2312">
        <v>0.22986899999999999</v>
      </c>
      <c r="J2312">
        <v>0.15370900000000001</v>
      </c>
      <c r="K2312">
        <v>0.12538299999999999</v>
      </c>
      <c r="L2312">
        <v>8.5129999999999997E-2</v>
      </c>
      <c r="M2312">
        <v>7.8059000000000003E-2</v>
      </c>
      <c r="N2312">
        <v>-0.135157</v>
      </c>
      <c r="P2312">
        <f t="shared" si="70"/>
        <v>0.14002100000000001</v>
      </c>
      <c r="Q2312">
        <f t="shared" si="71"/>
        <v>-0.18270899999999995</v>
      </c>
    </row>
    <row r="2313" spans="1:17">
      <c r="A2313">
        <v>3.298</v>
      </c>
      <c r="B2313">
        <v>0.41437499999999999</v>
      </c>
      <c r="C2313">
        <v>0.33611600000000003</v>
      </c>
      <c r="D2313">
        <v>0.271449</v>
      </c>
      <c r="E2313">
        <v>0.27280300000000002</v>
      </c>
      <c r="F2313">
        <v>0.24675900000000001</v>
      </c>
      <c r="G2313">
        <v>-0.42433500000000002</v>
      </c>
      <c r="I2313">
        <v>0.245918</v>
      </c>
      <c r="J2313">
        <v>0.16370599999999999</v>
      </c>
      <c r="K2313">
        <v>9.8304000000000002E-2</v>
      </c>
      <c r="L2313">
        <v>5.0855999999999998E-2</v>
      </c>
      <c r="M2313">
        <v>8.3660999999999999E-2</v>
      </c>
      <c r="N2313">
        <v>-9.9734000000000003E-2</v>
      </c>
      <c r="P2313">
        <f t="shared" si="70"/>
        <v>0.136685</v>
      </c>
      <c r="Q2313">
        <f t="shared" si="71"/>
        <v>-0.17510500000000001</v>
      </c>
    </row>
    <row r="2314" spans="1:17">
      <c r="A2314">
        <v>3.2989999999999999</v>
      </c>
      <c r="B2314">
        <v>0.36669600000000002</v>
      </c>
      <c r="C2314">
        <v>0.29666300000000001</v>
      </c>
      <c r="D2314">
        <v>0.229963</v>
      </c>
      <c r="E2314">
        <v>0.22769300000000001</v>
      </c>
      <c r="F2314">
        <v>0.26463399999999998</v>
      </c>
      <c r="G2314">
        <v>-0.40265400000000001</v>
      </c>
      <c r="I2314">
        <v>0.29486400000000001</v>
      </c>
      <c r="J2314">
        <v>0.198661</v>
      </c>
      <c r="K2314">
        <v>7.8827999999999995E-2</v>
      </c>
      <c r="L2314">
        <v>2.6384000000000001E-2</v>
      </c>
      <c r="M2314">
        <v>8.9898000000000006E-2</v>
      </c>
      <c r="N2314">
        <v>-7.4952000000000005E-2</v>
      </c>
      <c r="P2314">
        <f t="shared" si="70"/>
        <v>0.13428399999999999</v>
      </c>
      <c r="Q2314">
        <f t="shared" si="71"/>
        <v>-0.174871</v>
      </c>
    </row>
    <row r="2315" spans="1:17">
      <c r="A2315">
        <v>3.3</v>
      </c>
      <c r="B2315">
        <v>0.31975199999999998</v>
      </c>
      <c r="C2315">
        <v>0.25224400000000002</v>
      </c>
      <c r="D2315">
        <v>0.18140700000000001</v>
      </c>
      <c r="E2315">
        <v>0.17394799999999999</v>
      </c>
      <c r="F2315">
        <v>0.28481000000000001</v>
      </c>
      <c r="G2315">
        <v>-0.37180099999999999</v>
      </c>
      <c r="I2315">
        <v>0.36072599999999999</v>
      </c>
      <c r="J2315">
        <v>0.25547500000000001</v>
      </c>
      <c r="K2315">
        <v>7.2359000000000007E-2</v>
      </c>
      <c r="L2315">
        <v>1.6448999999999998E-2</v>
      </c>
      <c r="M2315">
        <v>9.1731999999999994E-2</v>
      </c>
      <c r="N2315">
        <v>-7.1916999999999995E-2</v>
      </c>
      <c r="P2315">
        <f t="shared" si="70"/>
        <v>0.13655200000000001</v>
      </c>
      <c r="Q2315">
        <f t="shared" si="71"/>
        <v>-0.17210300000000001</v>
      </c>
    </row>
    <row r="2316" spans="1:17">
      <c r="A2316">
        <v>3.3010000000000002</v>
      </c>
      <c r="B2316">
        <v>0.26149699999999998</v>
      </c>
      <c r="C2316">
        <v>0.19776299999999999</v>
      </c>
      <c r="D2316">
        <v>0.12651599999999999</v>
      </c>
      <c r="E2316">
        <v>0.11516899999999999</v>
      </c>
      <c r="F2316">
        <v>0.29958299999999999</v>
      </c>
      <c r="G2316">
        <v>-0.34831899999999999</v>
      </c>
      <c r="I2316">
        <v>0.42481999999999998</v>
      </c>
      <c r="J2316">
        <v>0.32181900000000002</v>
      </c>
      <c r="K2316">
        <v>7.5060000000000002E-2</v>
      </c>
      <c r="L2316">
        <v>2.4884E-2</v>
      </c>
      <c r="M2316">
        <v>9.2866000000000004E-2</v>
      </c>
      <c r="N2316">
        <v>-7.9287999999999997E-2</v>
      </c>
      <c r="P2316">
        <f t="shared" si="70"/>
        <v>0.14108699999999999</v>
      </c>
      <c r="Q2316">
        <f t="shared" si="71"/>
        <v>-0.177539</v>
      </c>
    </row>
    <row r="2317" spans="1:17">
      <c r="A2317">
        <v>3.302</v>
      </c>
      <c r="B2317">
        <v>0.205511</v>
      </c>
      <c r="C2317">
        <v>0.14321400000000001</v>
      </c>
      <c r="D2317">
        <v>8.3795999999999995E-2</v>
      </c>
      <c r="E2317">
        <v>6.5725000000000006E-2</v>
      </c>
      <c r="F2317">
        <v>0.292047</v>
      </c>
      <c r="G2317">
        <v>-0.34234900000000001</v>
      </c>
      <c r="I2317">
        <v>0.46402399999999999</v>
      </c>
      <c r="J2317">
        <v>0.37286900000000001</v>
      </c>
      <c r="K2317">
        <v>8.6565000000000003E-2</v>
      </c>
      <c r="L2317">
        <v>5.7324E-2</v>
      </c>
      <c r="M2317">
        <v>9.0330999999999995E-2</v>
      </c>
      <c r="N2317">
        <v>-8.2724000000000006E-2</v>
      </c>
      <c r="P2317">
        <f t="shared" si="70"/>
        <v>0.14569000000000001</v>
      </c>
      <c r="Q2317">
        <f t="shared" si="71"/>
        <v>-0.18004100000000001</v>
      </c>
    </row>
    <row r="2318" spans="1:17">
      <c r="A2318">
        <v>3.3029999999999999</v>
      </c>
      <c r="B2318">
        <v>0.166074</v>
      </c>
      <c r="C2318">
        <v>0.10186199999999999</v>
      </c>
      <c r="D2318">
        <v>5.4815999999999997E-2</v>
      </c>
      <c r="E2318">
        <v>3.3318E-2</v>
      </c>
      <c r="F2318">
        <v>0.27683999999999997</v>
      </c>
      <c r="G2318">
        <v>-0.35629100000000002</v>
      </c>
      <c r="I2318">
        <v>0.47476699999999999</v>
      </c>
      <c r="J2318">
        <v>0.38793</v>
      </c>
      <c r="K2318">
        <v>0.103506</v>
      </c>
      <c r="L2318">
        <v>9.7600000000000006E-2</v>
      </c>
      <c r="M2318">
        <v>9.0798000000000004E-2</v>
      </c>
      <c r="N2318">
        <v>-8.4991999999999998E-2</v>
      </c>
      <c r="P2318">
        <f t="shared" si="70"/>
        <v>0.14608999999999997</v>
      </c>
      <c r="Q2318">
        <f t="shared" si="71"/>
        <v>-0.18504400000000001</v>
      </c>
    </row>
    <row r="2319" spans="1:17">
      <c r="A2319">
        <v>3.3039999999999998</v>
      </c>
      <c r="B2319">
        <v>0.141484</v>
      </c>
      <c r="C2319">
        <v>7.0272000000000001E-2</v>
      </c>
      <c r="D2319">
        <v>3.4939999999999999E-2</v>
      </c>
      <c r="E2319">
        <v>1.3580999999999999E-2</v>
      </c>
      <c r="F2319">
        <v>0.26063199999999997</v>
      </c>
      <c r="G2319">
        <v>-0.367365</v>
      </c>
      <c r="I2319">
        <v>0.47500100000000001</v>
      </c>
      <c r="J2319">
        <v>0.38859700000000003</v>
      </c>
      <c r="K2319">
        <v>0.10884199999999999</v>
      </c>
      <c r="L2319">
        <v>0.110869</v>
      </c>
      <c r="M2319">
        <v>8.9798000000000003E-2</v>
      </c>
      <c r="N2319">
        <v>-8.4324999999999997E-2</v>
      </c>
      <c r="P2319">
        <f t="shared" si="70"/>
        <v>0.14522299999999999</v>
      </c>
      <c r="Q2319">
        <f t="shared" si="71"/>
        <v>-0.18260899999999999</v>
      </c>
    </row>
    <row r="2320" spans="1:17">
      <c r="A2320">
        <v>3.3050000000000002</v>
      </c>
      <c r="B2320">
        <v>0.13360900000000001</v>
      </c>
      <c r="C2320">
        <v>5.6309999999999999E-2</v>
      </c>
      <c r="D2320">
        <v>2.7869999999999999E-2</v>
      </c>
      <c r="E2320">
        <v>4.4450000000000002E-3</v>
      </c>
      <c r="F2320">
        <v>0.25569700000000001</v>
      </c>
      <c r="G2320">
        <v>-0.37183500000000003</v>
      </c>
      <c r="I2320">
        <v>0.47633500000000001</v>
      </c>
      <c r="J2320">
        <v>0.38906299999999999</v>
      </c>
      <c r="K2320">
        <v>9.9437999999999999E-2</v>
      </c>
      <c r="L2320">
        <v>9.1465000000000005E-2</v>
      </c>
      <c r="M2320">
        <v>9.1932E-2</v>
      </c>
      <c r="N2320">
        <v>-8.6125999999999994E-2</v>
      </c>
      <c r="P2320">
        <f t="shared" si="70"/>
        <v>0.14168800000000001</v>
      </c>
      <c r="Q2320">
        <f t="shared" si="71"/>
        <v>-0.18211000000000002</v>
      </c>
    </row>
    <row r="2321" spans="1:17">
      <c r="A2321">
        <v>3.306</v>
      </c>
      <c r="B2321">
        <v>0.13431000000000001</v>
      </c>
      <c r="C2321">
        <v>5.6410000000000002E-2</v>
      </c>
      <c r="D2321">
        <v>2.7337E-2</v>
      </c>
      <c r="E2321">
        <v>2.745E-3</v>
      </c>
      <c r="F2321">
        <v>0.251695</v>
      </c>
      <c r="G2321">
        <v>-0.36896600000000002</v>
      </c>
      <c r="I2321">
        <v>0.47716999999999998</v>
      </c>
      <c r="J2321">
        <v>0.38476500000000002</v>
      </c>
      <c r="K2321">
        <v>8.7264999999999995E-2</v>
      </c>
      <c r="L2321">
        <v>5.7491E-2</v>
      </c>
      <c r="M2321">
        <v>9.1664999999999996E-2</v>
      </c>
      <c r="N2321">
        <v>-8.5791999999999993E-2</v>
      </c>
      <c r="P2321">
        <f t="shared" si="70"/>
        <v>0.14192199999999999</v>
      </c>
      <c r="Q2321">
        <f t="shared" si="71"/>
        <v>-0.17850700000000003</v>
      </c>
    </row>
    <row r="2322" spans="1:17">
      <c r="A2322">
        <v>3.3069999999999999</v>
      </c>
      <c r="B2322">
        <v>0.135878</v>
      </c>
      <c r="C2322">
        <v>5.7342999999999998E-2</v>
      </c>
      <c r="D2322">
        <v>2.6703000000000001E-2</v>
      </c>
      <c r="E2322">
        <v>1.9780000000000002E-3</v>
      </c>
      <c r="F2322">
        <v>0.25116100000000002</v>
      </c>
      <c r="G2322">
        <v>-0.3695</v>
      </c>
      <c r="I2322">
        <v>0.47690300000000002</v>
      </c>
      <c r="J2322">
        <v>0.37713400000000002</v>
      </c>
      <c r="K2322">
        <v>9.9571000000000007E-2</v>
      </c>
      <c r="L2322">
        <v>3.8987000000000001E-2</v>
      </c>
      <c r="M2322">
        <v>9.3065999999999996E-2</v>
      </c>
      <c r="N2322">
        <v>-8.7660000000000002E-2</v>
      </c>
      <c r="P2322">
        <f t="shared" si="70"/>
        <v>0.14115400000000003</v>
      </c>
      <c r="Q2322">
        <f t="shared" si="71"/>
        <v>-0.181509</v>
      </c>
    </row>
    <row r="2323" spans="1:17">
      <c r="A2323">
        <v>3.3079999999999998</v>
      </c>
      <c r="B2323">
        <v>0.137547</v>
      </c>
      <c r="C2323">
        <v>5.8875999999999998E-2</v>
      </c>
      <c r="D2323">
        <v>2.6303E-2</v>
      </c>
      <c r="E2323">
        <v>1.7780000000000001E-3</v>
      </c>
      <c r="F2323">
        <v>0.24906</v>
      </c>
      <c r="G2323">
        <v>-0.36826599999999998</v>
      </c>
      <c r="I2323">
        <v>0.477103</v>
      </c>
      <c r="J2323">
        <v>0.37550099999999997</v>
      </c>
      <c r="K2323">
        <v>0.144592</v>
      </c>
      <c r="L2323">
        <v>5.8191E-2</v>
      </c>
      <c r="M2323">
        <v>9.2799000000000006E-2</v>
      </c>
      <c r="N2323">
        <v>-8.6993000000000001E-2</v>
      </c>
      <c r="P2323">
        <f t="shared" si="70"/>
        <v>0.14432200000000001</v>
      </c>
      <c r="Q2323">
        <f t="shared" si="71"/>
        <v>-0.18034199999999997</v>
      </c>
    </row>
    <row r="2324" spans="1:17">
      <c r="A2324">
        <v>3.3090000000000002</v>
      </c>
      <c r="B2324">
        <v>0.13724600000000001</v>
      </c>
      <c r="C2324">
        <v>5.8643000000000001E-2</v>
      </c>
      <c r="D2324">
        <v>2.4202000000000001E-2</v>
      </c>
      <c r="E2324">
        <v>1.11E-4</v>
      </c>
      <c r="F2324">
        <v>0.245425</v>
      </c>
      <c r="G2324">
        <v>-0.36629800000000001</v>
      </c>
      <c r="I2324">
        <v>0.47636899999999999</v>
      </c>
      <c r="J2324">
        <v>0.3775</v>
      </c>
      <c r="K2324">
        <v>0.19528100000000001</v>
      </c>
      <c r="L2324">
        <v>9.0931999999999999E-2</v>
      </c>
      <c r="M2324">
        <v>9.4899999999999998E-2</v>
      </c>
      <c r="N2324">
        <v>-8.9760999999999994E-2</v>
      </c>
      <c r="P2324">
        <f t="shared" si="70"/>
        <v>0.14122099999999999</v>
      </c>
      <c r="Q2324">
        <f t="shared" si="71"/>
        <v>-0.180175</v>
      </c>
    </row>
    <row r="2325" spans="1:17">
      <c r="A2325">
        <v>3.31</v>
      </c>
      <c r="B2325">
        <v>0.14144999999999999</v>
      </c>
      <c r="C2325">
        <v>6.1108999999999997E-2</v>
      </c>
      <c r="D2325">
        <v>2.6402999999999999E-2</v>
      </c>
      <c r="E2325">
        <v>2.8119999999999998E-3</v>
      </c>
      <c r="F2325">
        <v>0.240957</v>
      </c>
      <c r="G2325">
        <v>-0.364396</v>
      </c>
      <c r="I2325">
        <v>0.47666900000000001</v>
      </c>
      <c r="J2325">
        <v>0.38653100000000001</v>
      </c>
      <c r="K2325">
        <v>0.21679100000000001</v>
      </c>
      <c r="L2325">
        <v>0.105335</v>
      </c>
      <c r="M2325">
        <v>9.4132999999999994E-2</v>
      </c>
      <c r="N2325">
        <v>-8.9460999999999999E-2</v>
      </c>
      <c r="P2325">
        <f t="shared" si="70"/>
        <v>0.142822</v>
      </c>
      <c r="Q2325">
        <f t="shared" si="71"/>
        <v>-0.179007</v>
      </c>
    </row>
    <row r="2326" spans="1:17">
      <c r="A2326">
        <v>3.3109999999999999</v>
      </c>
      <c r="B2326">
        <v>0.15793199999999999</v>
      </c>
      <c r="C2326">
        <v>7.0971999999999993E-2</v>
      </c>
      <c r="D2326">
        <v>4.1676999999999999E-2</v>
      </c>
      <c r="E2326">
        <v>1.9982E-2</v>
      </c>
      <c r="F2326">
        <v>0.235654</v>
      </c>
      <c r="G2326">
        <v>-0.36486299999999999</v>
      </c>
      <c r="I2326">
        <v>0.47603499999999999</v>
      </c>
      <c r="J2326">
        <v>0.39042900000000003</v>
      </c>
      <c r="K2326">
        <v>0.18654399999999999</v>
      </c>
      <c r="L2326">
        <v>8.7664000000000006E-2</v>
      </c>
      <c r="M2326">
        <v>9.6466999999999997E-2</v>
      </c>
      <c r="N2326">
        <v>-9.2630000000000004E-2</v>
      </c>
      <c r="P2326">
        <f t="shared" si="70"/>
        <v>0.14305499999999999</v>
      </c>
      <c r="Q2326">
        <f t="shared" si="71"/>
        <v>-0.18054099999999998</v>
      </c>
    </row>
    <row r="2327" spans="1:17">
      <c r="A2327">
        <v>3.3119999999999998</v>
      </c>
      <c r="B2327">
        <v>0.18449099999999999</v>
      </c>
      <c r="C2327">
        <v>9.0264999999999998E-2</v>
      </c>
      <c r="D2327">
        <v>6.9088999999999998E-2</v>
      </c>
      <c r="E2327">
        <v>4.8855000000000003E-2</v>
      </c>
      <c r="F2327">
        <v>0.22958500000000001</v>
      </c>
      <c r="G2327">
        <v>-0.36523</v>
      </c>
      <c r="I2327">
        <v>0.47520099999999998</v>
      </c>
      <c r="J2327">
        <v>0.39129599999999998</v>
      </c>
      <c r="K2327">
        <v>0.129885</v>
      </c>
      <c r="L2327">
        <v>5.7124000000000001E-2</v>
      </c>
      <c r="M2327">
        <v>9.6067E-2</v>
      </c>
      <c r="N2327">
        <v>-9.2262999999999998E-2</v>
      </c>
      <c r="P2327">
        <f t="shared" si="70"/>
        <v>0.14405600000000002</v>
      </c>
      <c r="Q2327">
        <f t="shared" si="71"/>
        <v>-0.180341</v>
      </c>
    </row>
    <row r="2328" spans="1:17">
      <c r="A2328">
        <v>3.3130000000000002</v>
      </c>
      <c r="B2328">
        <v>0.21021500000000001</v>
      </c>
      <c r="C2328">
        <v>0.112758</v>
      </c>
      <c r="D2328">
        <v>9.5835000000000004E-2</v>
      </c>
      <c r="E2328">
        <v>7.1326000000000001E-2</v>
      </c>
      <c r="F2328">
        <v>0.23061899999999999</v>
      </c>
      <c r="G2328">
        <v>-0.35952699999999999</v>
      </c>
      <c r="I2328">
        <v>0.46856100000000001</v>
      </c>
      <c r="J2328">
        <v>0.39039600000000002</v>
      </c>
      <c r="K2328">
        <v>9.1800999999999994E-2</v>
      </c>
      <c r="L2328">
        <v>4.3121E-2</v>
      </c>
      <c r="M2328">
        <v>9.8168000000000005E-2</v>
      </c>
      <c r="N2328">
        <v>-9.4797999999999993E-2</v>
      </c>
      <c r="P2328">
        <f t="shared" si="70"/>
        <v>0.13535199999999997</v>
      </c>
      <c r="Q2328">
        <f t="shared" si="71"/>
        <v>-0.17660599999999999</v>
      </c>
    </row>
    <row r="2329" spans="1:17">
      <c r="A2329">
        <v>3.3140000000000001</v>
      </c>
      <c r="B2329">
        <v>0.21962400000000001</v>
      </c>
      <c r="C2329">
        <v>0.12931899999999999</v>
      </c>
      <c r="D2329">
        <v>0.102071</v>
      </c>
      <c r="E2329">
        <v>6.7692000000000002E-2</v>
      </c>
      <c r="F2329">
        <v>0.25172800000000001</v>
      </c>
      <c r="G2329">
        <v>-0.33907999999999999</v>
      </c>
      <c r="I2329">
        <v>0.46742699999999998</v>
      </c>
      <c r="J2329">
        <v>0.39072899999999999</v>
      </c>
      <c r="K2329">
        <v>9.2567999999999998E-2</v>
      </c>
      <c r="L2329">
        <v>6.8159999999999998E-2</v>
      </c>
      <c r="M2329">
        <v>9.6867999999999996E-2</v>
      </c>
      <c r="N2329">
        <v>-9.4198000000000004E-2</v>
      </c>
      <c r="P2329">
        <f t="shared" si="70"/>
        <v>0.13218299999999999</v>
      </c>
      <c r="Q2329">
        <f t="shared" si="71"/>
        <v>-0.173237</v>
      </c>
    </row>
    <row r="2330" spans="1:17">
      <c r="A2330">
        <v>3.3149999999999999</v>
      </c>
      <c r="B2330">
        <v>0.21165</v>
      </c>
      <c r="C2330">
        <v>0.130385</v>
      </c>
      <c r="D2330">
        <v>8.0595E-2</v>
      </c>
      <c r="E2330">
        <v>3.8719000000000003E-2</v>
      </c>
      <c r="F2330">
        <v>0.28691100000000003</v>
      </c>
      <c r="G2330">
        <v>-0.30692599999999998</v>
      </c>
      <c r="I2330">
        <v>0.463557</v>
      </c>
      <c r="J2330">
        <v>0.38736399999999999</v>
      </c>
      <c r="K2330">
        <v>0.105574</v>
      </c>
      <c r="L2330">
        <v>0.10406799999999999</v>
      </c>
      <c r="M2330">
        <v>0.102003</v>
      </c>
      <c r="N2330">
        <v>-9.7233E-2</v>
      </c>
      <c r="P2330">
        <f t="shared" si="70"/>
        <v>0.12961600000000004</v>
      </c>
      <c r="Q2330">
        <f t="shared" si="71"/>
        <v>-0.17176899999999998</v>
      </c>
    </row>
    <row r="2331" spans="1:17">
      <c r="A2331">
        <v>3.3159999999999998</v>
      </c>
      <c r="B2331">
        <v>0.19853799999999999</v>
      </c>
      <c r="C2331">
        <v>0.122921</v>
      </c>
      <c r="D2331">
        <v>5.6050000000000003E-2</v>
      </c>
      <c r="E2331">
        <v>6.9459999999999999E-3</v>
      </c>
      <c r="F2331">
        <v>0.32322800000000002</v>
      </c>
      <c r="G2331">
        <v>-0.27223700000000001</v>
      </c>
      <c r="I2331">
        <v>0.43779899999999999</v>
      </c>
      <c r="J2331">
        <v>0.36767</v>
      </c>
      <c r="K2331">
        <v>0.111276</v>
      </c>
      <c r="L2331">
        <v>0.11547</v>
      </c>
      <c r="M2331">
        <v>0.11007400000000001</v>
      </c>
      <c r="N2331">
        <v>-9.5999000000000001E-2</v>
      </c>
      <c r="P2331">
        <f t="shared" si="70"/>
        <v>0.13501900000000003</v>
      </c>
      <c r="Q2331">
        <f t="shared" si="71"/>
        <v>-0.17250300000000002</v>
      </c>
    </row>
    <row r="2332" spans="1:17">
      <c r="A2332">
        <v>3.3170000000000002</v>
      </c>
      <c r="B2332">
        <v>0.18892800000000001</v>
      </c>
      <c r="C2332">
        <v>0.11472400000000001</v>
      </c>
      <c r="D2332">
        <v>4.0376000000000002E-2</v>
      </c>
      <c r="E2332">
        <v>-1.3492000000000001E-2</v>
      </c>
      <c r="F2332">
        <v>0.34220299999999998</v>
      </c>
      <c r="G2332">
        <v>-0.25179099999999999</v>
      </c>
      <c r="I2332">
        <v>0.38948700000000003</v>
      </c>
      <c r="J2332">
        <v>0.32455200000000001</v>
      </c>
      <c r="K2332">
        <v>0.101505</v>
      </c>
      <c r="L2332">
        <v>9.3599000000000002E-2</v>
      </c>
      <c r="M2332">
        <v>0.13034999999999999</v>
      </c>
      <c r="N2332">
        <v>-9.8199999999999996E-2</v>
      </c>
      <c r="P2332">
        <f t="shared" si="70"/>
        <v>0.13928699999999997</v>
      </c>
      <c r="Q2332">
        <f t="shared" si="71"/>
        <v>-0.17683899999999997</v>
      </c>
    </row>
    <row r="2333" spans="1:17">
      <c r="A2333">
        <v>3.3180000000000001</v>
      </c>
      <c r="B2333">
        <v>0.18872800000000001</v>
      </c>
      <c r="C2333">
        <v>0.112691</v>
      </c>
      <c r="D2333">
        <v>3.8675000000000001E-2</v>
      </c>
      <c r="E2333">
        <v>-1.7659000000000001E-2</v>
      </c>
      <c r="F2333">
        <v>0.34393699999999999</v>
      </c>
      <c r="G2333">
        <v>-0.25455899999999998</v>
      </c>
      <c r="I2333">
        <v>0.34023999999999999</v>
      </c>
      <c r="J2333">
        <v>0.27726699999999999</v>
      </c>
      <c r="K2333">
        <v>8.8866000000000001E-2</v>
      </c>
      <c r="L2333">
        <v>5.9325000000000003E-2</v>
      </c>
      <c r="M2333">
        <v>0.148258</v>
      </c>
      <c r="N2333">
        <v>-9.6599000000000004E-2</v>
      </c>
      <c r="P2333">
        <f t="shared" si="70"/>
        <v>0.142155</v>
      </c>
      <c r="Q2333">
        <f t="shared" si="71"/>
        <v>-0.18264199999999997</v>
      </c>
    </row>
    <row r="2334" spans="1:17">
      <c r="A2334">
        <v>3.319</v>
      </c>
      <c r="B2334">
        <v>0.207012</v>
      </c>
      <c r="C2334">
        <v>0.11629</v>
      </c>
      <c r="D2334">
        <v>4.3610999999999997E-2</v>
      </c>
      <c r="E2334">
        <v>-2.7899999999999999E-3</v>
      </c>
      <c r="F2334">
        <v>0.34447100000000003</v>
      </c>
      <c r="G2334">
        <v>-0.26116400000000001</v>
      </c>
      <c r="I2334">
        <v>0.27921600000000002</v>
      </c>
      <c r="J2334">
        <v>0.219554</v>
      </c>
      <c r="K2334">
        <v>8.3229999999999998E-2</v>
      </c>
      <c r="L2334">
        <v>3.4452999999999998E-2</v>
      </c>
      <c r="M2334">
        <v>0.158496</v>
      </c>
      <c r="N2334">
        <v>-9.8801E-2</v>
      </c>
      <c r="P2334">
        <f t="shared" si="70"/>
        <v>0.14175500000000002</v>
      </c>
      <c r="Q2334">
        <f t="shared" si="71"/>
        <v>-0.18187600000000001</v>
      </c>
    </row>
    <row r="2335" spans="1:17">
      <c r="A2335">
        <v>3.32</v>
      </c>
      <c r="B2335">
        <v>0.247417</v>
      </c>
      <c r="C2335">
        <v>0.125887</v>
      </c>
      <c r="D2335">
        <v>5.6149999999999999E-2</v>
      </c>
      <c r="E2335">
        <v>3.4384999999999999E-2</v>
      </c>
      <c r="F2335">
        <v>0.34387000000000001</v>
      </c>
      <c r="G2335">
        <v>-0.26463300000000001</v>
      </c>
      <c r="I2335">
        <v>0.22866800000000001</v>
      </c>
      <c r="J2335">
        <v>0.16800399999999999</v>
      </c>
      <c r="K2335">
        <v>8.9099999999999999E-2</v>
      </c>
      <c r="L2335">
        <v>3.1885999999999998E-2</v>
      </c>
      <c r="M2335">
        <v>0.14635699999999999</v>
      </c>
      <c r="N2335">
        <v>-8.6860000000000007E-2</v>
      </c>
      <c r="P2335">
        <f t="shared" si="70"/>
        <v>0.14308800000000002</v>
      </c>
      <c r="Q2335">
        <f t="shared" si="71"/>
        <v>-0.18190899999999999</v>
      </c>
    </row>
    <row r="2336" spans="1:17">
      <c r="A2336">
        <v>3.3210000000000002</v>
      </c>
      <c r="B2336">
        <v>0.27911399999999997</v>
      </c>
      <c r="C2336">
        <v>0.13755000000000001</v>
      </c>
      <c r="D2336">
        <v>6.9755999999999999E-2</v>
      </c>
      <c r="E2336">
        <v>6.9526000000000004E-2</v>
      </c>
      <c r="F2336">
        <v>0.34216999999999997</v>
      </c>
      <c r="G2336">
        <v>-0.26436599999999999</v>
      </c>
      <c r="I2336">
        <v>0.19253400000000001</v>
      </c>
      <c r="J2336">
        <v>0.12785099999999999</v>
      </c>
      <c r="K2336">
        <v>0.13925599999999999</v>
      </c>
      <c r="L2336">
        <v>7.8129000000000004E-2</v>
      </c>
      <c r="M2336">
        <v>0.13075000000000001</v>
      </c>
      <c r="N2336">
        <v>-1.9949999999999999E-2</v>
      </c>
      <c r="P2336">
        <f t="shared" si="70"/>
        <v>0.14068799999999998</v>
      </c>
      <c r="Q2336">
        <f t="shared" si="71"/>
        <v>-0.17937399999999998</v>
      </c>
    </row>
    <row r="2337" spans="1:17">
      <c r="A2337">
        <v>3.3220000000000001</v>
      </c>
      <c r="B2337">
        <v>0.27571000000000001</v>
      </c>
      <c r="C2337">
        <v>0.14058200000000001</v>
      </c>
      <c r="D2337">
        <v>7.1890999999999997E-2</v>
      </c>
      <c r="E2337">
        <v>7.4626999999999999E-2</v>
      </c>
      <c r="F2337">
        <v>0.34287000000000001</v>
      </c>
      <c r="G2337">
        <v>-0.26596700000000001</v>
      </c>
      <c r="I2337">
        <v>0.173483</v>
      </c>
      <c r="J2337">
        <v>0.100927</v>
      </c>
      <c r="K2337">
        <v>0.29999599999999998</v>
      </c>
      <c r="L2337">
        <v>0.24329700000000001</v>
      </c>
      <c r="M2337">
        <v>0.115409</v>
      </c>
      <c r="N2337">
        <v>0.180011</v>
      </c>
      <c r="P2337">
        <f t="shared" si="70"/>
        <v>0.142488</v>
      </c>
      <c r="Q2337">
        <f t="shared" si="71"/>
        <v>-0.18164200000000003</v>
      </c>
    </row>
    <row r="2338" spans="1:17">
      <c r="A2338">
        <v>3.323</v>
      </c>
      <c r="B2338">
        <v>0.244147</v>
      </c>
      <c r="C2338">
        <v>0.131185</v>
      </c>
      <c r="D2338">
        <v>5.9951999999999998E-2</v>
      </c>
      <c r="E2338">
        <v>4.8388E-2</v>
      </c>
      <c r="F2338">
        <v>0.342136</v>
      </c>
      <c r="G2338">
        <v>-0.26596700000000001</v>
      </c>
      <c r="I2338">
        <v>0.16974600000000001</v>
      </c>
      <c r="J2338">
        <v>9.3328999999999995E-2</v>
      </c>
      <c r="K2338">
        <v>0.65662600000000004</v>
      </c>
      <c r="L2338">
        <v>0.59714</v>
      </c>
      <c r="M2338">
        <v>0.114009</v>
      </c>
      <c r="N2338">
        <v>0.604016</v>
      </c>
      <c r="P2338">
        <f t="shared" si="70"/>
        <v>0.141488</v>
      </c>
      <c r="Q2338">
        <f t="shared" si="71"/>
        <v>-0.17984100000000003</v>
      </c>
    </row>
    <row r="2339" spans="1:17">
      <c r="A2339">
        <v>3.3239999999999998</v>
      </c>
      <c r="B2339">
        <v>0.210282</v>
      </c>
      <c r="C2339">
        <v>0.120522</v>
      </c>
      <c r="D2339">
        <v>5.0214000000000002E-2</v>
      </c>
      <c r="E2339">
        <v>1.3514E-2</v>
      </c>
      <c r="F2339">
        <v>0.34176899999999999</v>
      </c>
      <c r="G2339">
        <v>-0.26663399999999998</v>
      </c>
      <c r="I2339">
        <v>0.17088</v>
      </c>
      <c r="J2339">
        <v>9.4296000000000005E-2</v>
      </c>
      <c r="K2339">
        <v>1.277677</v>
      </c>
      <c r="L2339">
        <v>1.17893</v>
      </c>
      <c r="M2339">
        <v>0.109773</v>
      </c>
      <c r="N2339">
        <v>0.88456299999999999</v>
      </c>
      <c r="P2339">
        <f t="shared" si="70"/>
        <v>0.14272099999999999</v>
      </c>
      <c r="Q2339">
        <f t="shared" si="71"/>
        <v>-0.180842</v>
      </c>
    </row>
    <row r="2340" spans="1:17">
      <c r="A2340">
        <v>3.3250000000000002</v>
      </c>
      <c r="B2340">
        <v>0.20878099999999999</v>
      </c>
      <c r="C2340">
        <v>0.13788300000000001</v>
      </c>
      <c r="D2340">
        <v>7.2491E-2</v>
      </c>
      <c r="E2340">
        <v>3.8790000000000001E-3</v>
      </c>
      <c r="F2340">
        <v>0.34060200000000002</v>
      </c>
      <c r="G2340">
        <v>-0.26650000000000001</v>
      </c>
      <c r="I2340">
        <v>0.173149</v>
      </c>
      <c r="J2340">
        <v>9.6628000000000006E-2</v>
      </c>
      <c r="K2340">
        <v>1.0051190000000001</v>
      </c>
      <c r="L2340">
        <v>0.893903</v>
      </c>
      <c r="M2340">
        <v>0.11000699999999999</v>
      </c>
      <c r="N2340">
        <v>-0.86415699999999995</v>
      </c>
      <c r="P2340">
        <f t="shared" si="70"/>
        <v>0.13968700000000001</v>
      </c>
      <c r="Q2340">
        <f t="shared" si="71"/>
        <v>-0.17884</v>
      </c>
    </row>
    <row r="2341" spans="1:17">
      <c r="A2341">
        <v>3.3260000000000001</v>
      </c>
      <c r="B2341">
        <v>0.24354700000000001</v>
      </c>
      <c r="C2341">
        <v>0.18843199999999999</v>
      </c>
      <c r="D2341">
        <v>0.12264700000000001</v>
      </c>
      <c r="E2341">
        <v>2.9651E-2</v>
      </c>
      <c r="F2341">
        <v>0.34306999999999999</v>
      </c>
      <c r="G2341">
        <v>-0.26916899999999999</v>
      </c>
      <c r="I2341">
        <v>0.17461699999999999</v>
      </c>
      <c r="J2341">
        <v>9.7727999999999995E-2</v>
      </c>
      <c r="K2341">
        <v>0.82877100000000004</v>
      </c>
      <c r="L2341">
        <v>0.884768</v>
      </c>
      <c r="M2341">
        <v>0.104738</v>
      </c>
      <c r="N2341">
        <v>-0.86455800000000005</v>
      </c>
      <c r="P2341">
        <f t="shared" si="70"/>
        <v>0.14282199999999998</v>
      </c>
      <c r="Q2341">
        <f t="shared" si="71"/>
        <v>-0.182176</v>
      </c>
    </row>
    <row r="2342" spans="1:17">
      <c r="A2342">
        <v>3.327</v>
      </c>
      <c r="B2342">
        <v>0.27471000000000001</v>
      </c>
      <c r="C2342">
        <v>0.24324699999999999</v>
      </c>
      <c r="D2342">
        <v>0.170602</v>
      </c>
      <c r="E2342">
        <v>6.1524000000000002E-2</v>
      </c>
      <c r="F2342">
        <v>0.34186899999999998</v>
      </c>
      <c r="G2342">
        <v>-0.26896900000000001</v>
      </c>
      <c r="I2342">
        <v>0.17591799999999999</v>
      </c>
      <c r="J2342">
        <v>9.8660999999999999E-2</v>
      </c>
      <c r="K2342">
        <v>0.771845</v>
      </c>
      <c r="L2342">
        <v>0.89990400000000004</v>
      </c>
      <c r="M2342">
        <v>0.104204</v>
      </c>
      <c r="N2342">
        <v>-0.864591</v>
      </c>
      <c r="P2342">
        <f t="shared" si="70"/>
        <v>0.14162099999999997</v>
      </c>
      <c r="Q2342">
        <f t="shared" si="71"/>
        <v>-0.17920800000000003</v>
      </c>
    </row>
    <row r="2343" spans="1:17">
      <c r="A2343">
        <v>3.3279999999999998</v>
      </c>
      <c r="B2343">
        <v>0.268704</v>
      </c>
      <c r="C2343">
        <v>0.255077</v>
      </c>
      <c r="D2343">
        <v>0.17954000000000001</v>
      </c>
      <c r="E2343">
        <v>6.6459000000000004E-2</v>
      </c>
      <c r="F2343">
        <v>0.34287000000000001</v>
      </c>
      <c r="G2343">
        <v>-0.27137</v>
      </c>
      <c r="I2343">
        <v>0.18369199999999999</v>
      </c>
      <c r="J2343">
        <v>0.10302600000000001</v>
      </c>
      <c r="K2343">
        <v>0.74359900000000001</v>
      </c>
      <c r="L2343">
        <v>0.90837299999999999</v>
      </c>
      <c r="M2343">
        <v>9.8135E-2</v>
      </c>
      <c r="N2343">
        <v>-0.86469099999999999</v>
      </c>
      <c r="P2343">
        <f t="shared" si="70"/>
        <v>0.14152100000000001</v>
      </c>
      <c r="Q2343">
        <f t="shared" si="71"/>
        <v>-0.18190899999999999</v>
      </c>
    </row>
    <row r="2344" spans="1:17">
      <c r="A2344">
        <v>3.3290000000000002</v>
      </c>
      <c r="B2344">
        <v>0.23674000000000001</v>
      </c>
      <c r="C2344">
        <v>0.214424</v>
      </c>
      <c r="D2344">
        <v>0.138321</v>
      </c>
      <c r="E2344">
        <v>4.3920000000000001E-2</v>
      </c>
      <c r="F2344">
        <v>0.34186899999999998</v>
      </c>
      <c r="G2344">
        <v>-0.27173700000000001</v>
      </c>
      <c r="I2344">
        <v>0.203377</v>
      </c>
      <c r="J2344">
        <v>0.115622</v>
      </c>
      <c r="K2344">
        <v>0.72645800000000005</v>
      </c>
      <c r="L2344">
        <v>0.91244000000000003</v>
      </c>
      <c r="M2344">
        <v>9.2599000000000001E-2</v>
      </c>
      <c r="N2344">
        <v>-0.86479099999999998</v>
      </c>
      <c r="P2344">
        <f t="shared" si="70"/>
        <v>0.14038699999999998</v>
      </c>
      <c r="Q2344">
        <f t="shared" si="71"/>
        <v>-0.17910700000000002</v>
      </c>
    </row>
    <row r="2345" spans="1:17">
      <c r="A2345">
        <v>3.33</v>
      </c>
      <c r="B2345">
        <v>0.20754600000000001</v>
      </c>
      <c r="C2345">
        <v>0.15507699999999999</v>
      </c>
      <c r="D2345">
        <v>8.0994999999999998E-2</v>
      </c>
      <c r="E2345">
        <v>1.3514E-2</v>
      </c>
      <c r="F2345">
        <v>0.34393699999999999</v>
      </c>
      <c r="G2345">
        <v>-0.27450600000000003</v>
      </c>
      <c r="I2345">
        <v>0.230603</v>
      </c>
      <c r="J2345">
        <v>0.13678100000000001</v>
      </c>
      <c r="K2345">
        <v>0.71558600000000006</v>
      </c>
      <c r="L2345">
        <v>0.91430699999999998</v>
      </c>
      <c r="M2345">
        <v>8.5528999999999994E-2</v>
      </c>
      <c r="N2345">
        <v>-0.86482400000000004</v>
      </c>
      <c r="P2345">
        <f t="shared" si="70"/>
        <v>0.14342199999999999</v>
      </c>
      <c r="Q2345">
        <f t="shared" si="71"/>
        <v>-0.18224300000000004</v>
      </c>
    </row>
    <row r="2346" spans="1:17">
      <c r="A2346">
        <v>3.331</v>
      </c>
      <c r="B2346">
        <v>0.215554</v>
      </c>
      <c r="C2346">
        <v>0.123921</v>
      </c>
      <c r="D2346">
        <v>5.3948999999999997E-2</v>
      </c>
      <c r="E2346">
        <v>1.0913000000000001E-2</v>
      </c>
      <c r="F2346">
        <v>0.34133599999999997</v>
      </c>
      <c r="G2346">
        <v>-0.27417200000000003</v>
      </c>
      <c r="I2346">
        <v>0.253191</v>
      </c>
      <c r="J2346">
        <v>0.159307</v>
      </c>
      <c r="K2346">
        <v>0.70831599999999995</v>
      </c>
      <c r="L2346">
        <v>0.91470700000000005</v>
      </c>
      <c r="M2346">
        <v>9.5267000000000004E-2</v>
      </c>
      <c r="N2346">
        <v>-0.86482400000000004</v>
      </c>
      <c r="P2346">
        <f t="shared" si="70"/>
        <v>0.14148799999999997</v>
      </c>
      <c r="Q2346">
        <f t="shared" si="71"/>
        <v>-0.17937400000000003</v>
      </c>
    </row>
    <row r="2347" spans="1:17">
      <c r="A2347">
        <v>3.3319999999999999</v>
      </c>
      <c r="B2347">
        <v>0.252355</v>
      </c>
      <c r="C2347">
        <v>0.125054</v>
      </c>
      <c r="D2347">
        <v>5.9218E-2</v>
      </c>
      <c r="E2347">
        <v>4.2320000000000003E-2</v>
      </c>
      <c r="F2347">
        <v>0.342003</v>
      </c>
      <c r="G2347">
        <v>-0.27597300000000002</v>
      </c>
      <c r="I2347">
        <v>0.25559300000000001</v>
      </c>
      <c r="J2347">
        <v>0.17103699999999999</v>
      </c>
      <c r="K2347">
        <v>0.70287999999999995</v>
      </c>
      <c r="L2347">
        <v>0.91397399999999995</v>
      </c>
      <c r="M2347">
        <v>0.119545</v>
      </c>
      <c r="N2347">
        <v>-0.864958</v>
      </c>
      <c r="P2347">
        <f t="shared" si="70"/>
        <v>0.14188800000000001</v>
      </c>
      <c r="Q2347">
        <f t="shared" si="71"/>
        <v>-0.18177500000000002</v>
      </c>
    </row>
    <row r="2348" spans="1:17">
      <c r="A2348">
        <v>3.3330000000000002</v>
      </c>
      <c r="B2348">
        <v>0.28158300000000003</v>
      </c>
      <c r="C2348">
        <v>0.13778299999999999</v>
      </c>
      <c r="D2348">
        <v>7.3425000000000004E-2</v>
      </c>
      <c r="E2348">
        <v>7.6860999999999999E-2</v>
      </c>
      <c r="F2348">
        <v>0.33986899999999998</v>
      </c>
      <c r="G2348">
        <v>-0.27550599999999997</v>
      </c>
      <c r="I2348">
        <v>0.24538399999999999</v>
      </c>
      <c r="J2348">
        <v>0.16850399999999999</v>
      </c>
      <c r="K2348">
        <v>0.69897900000000002</v>
      </c>
      <c r="L2348">
        <v>0.91264000000000001</v>
      </c>
      <c r="M2348">
        <v>0.15729499999999999</v>
      </c>
      <c r="N2348">
        <v>-0.86502500000000004</v>
      </c>
      <c r="P2348">
        <f t="shared" si="70"/>
        <v>0.14128799999999997</v>
      </c>
      <c r="Q2348">
        <f t="shared" si="71"/>
        <v>-0.17827299999999996</v>
      </c>
    </row>
    <row r="2349" spans="1:17">
      <c r="A2349">
        <v>3.3340000000000001</v>
      </c>
      <c r="B2349">
        <v>0.27264100000000002</v>
      </c>
      <c r="C2349">
        <v>0.139682</v>
      </c>
      <c r="D2349">
        <v>7.4425000000000005E-2</v>
      </c>
      <c r="E2349">
        <v>7.8628000000000003E-2</v>
      </c>
      <c r="F2349">
        <v>0.341636</v>
      </c>
      <c r="G2349">
        <v>-0.27850799999999998</v>
      </c>
      <c r="I2349">
        <v>0.232739</v>
      </c>
      <c r="J2349">
        <v>0.15997400000000001</v>
      </c>
      <c r="K2349">
        <v>0.69524300000000006</v>
      </c>
      <c r="L2349">
        <v>0.91034000000000004</v>
      </c>
      <c r="M2349">
        <v>0.18820899999999999</v>
      </c>
      <c r="N2349">
        <v>-0.86512500000000003</v>
      </c>
      <c r="P2349">
        <f t="shared" si="70"/>
        <v>0.143122</v>
      </c>
      <c r="Q2349">
        <f t="shared" si="71"/>
        <v>-0.18250899999999998</v>
      </c>
    </row>
    <row r="2350" spans="1:17">
      <c r="A2350">
        <v>3.335</v>
      </c>
      <c r="B2350">
        <v>0.24071100000000001</v>
      </c>
      <c r="C2350">
        <v>0.13145200000000001</v>
      </c>
      <c r="D2350">
        <v>6.3953999999999997E-2</v>
      </c>
      <c r="E2350">
        <v>5.1688999999999999E-2</v>
      </c>
      <c r="F2350">
        <v>0.339335</v>
      </c>
      <c r="G2350">
        <v>-0.27607300000000001</v>
      </c>
      <c r="I2350">
        <v>0.22593199999999999</v>
      </c>
      <c r="J2350">
        <v>0.15317600000000001</v>
      </c>
      <c r="K2350">
        <v>0.69334300000000004</v>
      </c>
      <c r="L2350">
        <v>0.90903999999999996</v>
      </c>
      <c r="M2350">
        <v>0.20291600000000001</v>
      </c>
      <c r="N2350">
        <v>-0.86509100000000005</v>
      </c>
      <c r="P2350">
        <f t="shared" si="70"/>
        <v>0.140621</v>
      </c>
      <c r="Q2350">
        <f t="shared" si="71"/>
        <v>-0.177873</v>
      </c>
    </row>
    <row r="2351" spans="1:17">
      <c r="A2351">
        <v>3.3359999999999999</v>
      </c>
      <c r="B2351">
        <v>0.208147</v>
      </c>
      <c r="C2351">
        <v>0.120222</v>
      </c>
      <c r="D2351">
        <v>5.1680999999999998E-2</v>
      </c>
      <c r="E2351">
        <v>1.6313999999999999E-2</v>
      </c>
      <c r="F2351">
        <v>0.34447100000000003</v>
      </c>
      <c r="G2351">
        <v>-0.278775</v>
      </c>
      <c r="I2351">
        <v>0.22900200000000001</v>
      </c>
      <c r="J2351">
        <v>0.152943</v>
      </c>
      <c r="K2351">
        <v>0.69104200000000005</v>
      </c>
      <c r="L2351">
        <v>0.90710599999999997</v>
      </c>
      <c r="M2351">
        <v>0.20178199999999999</v>
      </c>
      <c r="N2351">
        <v>-0.86515799999999998</v>
      </c>
      <c r="P2351">
        <f t="shared" si="70"/>
        <v>0.13975400000000002</v>
      </c>
      <c r="Q2351">
        <f t="shared" si="71"/>
        <v>-0.182176</v>
      </c>
    </row>
    <row r="2352" spans="1:17">
      <c r="A2352">
        <v>3.3370000000000002</v>
      </c>
      <c r="B2352">
        <v>0.19553499999999999</v>
      </c>
      <c r="C2352">
        <v>0.11749</v>
      </c>
      <c r="D2352">
        <v>5.0181000000000003E-2</v>
      </c>
      <c r="E2352">
        <v>-2.2230000000000001E-3</v>
      </c>
      <c r="F2352">
        <v>0.35200700000000001</v>
      </c>
      <c r="G2352">
        <v>-0.27623999999999999</v>
      </c>
      <c r="I2352">
        <v>0.25422499999999998</v>
      </c>
      <c r="J2352">
        <v>0.158141</v>
      </c>
      <c r="K2352">
        <v>0.68904100000000001</v>
      </c>
      <c r="L2352">
        <v>0.90543899999999999</v>
      </c>
      <c r="M2352">
        <v>0.20271600000000001</v>
      </c>
      <c r="N2352">
        <v>-0.86519100000000004</v>
      </c>
      <c r="P2352">
        <f t="shared" si="70"/>
        <v>0.13428400000000001</v>
      </c>
      <c r="Q2352">
        <f t="shared" si="71"/>
        <v>-0.17743899999999999</v>
      </c>
    </row>
    <row r="2353" spans="1:17">
      <c r="A2353">
        <v>3.3380000000000001</v>
      </c>
      <c r="B2353">
        <v>0.20310900000000001</v>
      </c>
      <c r="C2353">
        <v>0.122921</v>
      </c>
      <c r="D2353">
        <v>6.1219000000000003E-2</v>
      </c>
      <c r="E2353">
        <v>2.0449999999999999E-3</v>
      </c>
      <c r="F2353">
        <v>0.39122499999999999</v>
      </c>
      <c r="G2353">
        <v>-0.26069700000000001</v>
      </c>
      <c r="I2353">
        <v>0.29583100000000001</v>
      </c>
      <c r="J2353">
        <v>0.17093700000000001</v>
      </c>
      <c r="K2353">
        <v>0.68717300000000003</v>
      </c>
      <c r="L2353">
        <v>0.90370499999999998</v>
      </c>
      <c r="M2353">
        <v>0.20078199999999999</v>
      </c>
      <c r="N2353">
        <v>-0.86529100000000003</v>
      </c>
      <c r="P2353">
        <f t="shared" si="70"/>
        <v>0.11660899999999996</v>
      </c>
      <c r="Q2353">
        <f t="shared" si="71"/>
        <v>-0.17383700000000002</v>
      </c>
    </row>
    <row r="2354" spans="1:17">
      <c r="A2354">
        <v>3.339</v>
      </c>
      <c r="B2354">
        <v>0.288022</v>
      </c>
      <c r="C2354">
        <v>0.17983499999999999</v>
      </c>
      <c r="D2354">
        <v>0.134186</v>
      </c>
      <c r="E2354">
        <v>7.2727E-2</v>
      </c>
      <c r="F2354">
        <v>0.50887899999999997</v>
      </c>
      <c r="G2354">
        <v>-0.16336800000000001</v>
      </c>
      <c r="I2354">
        <v>0.318019</v>
      </c>
      <c r="J2354">
        <v>0.18193300000000001</v>
      </c>
      <c r="K2354">
        <v>0.68557199999999996</v>
      </c>
      <c r="L2354">
        <v>0.90217099999999995</v>
      </c>
      <c r="M2354">
        <v>0.20148199999999999</v>
      </c>
      <c r="N2354">
        <v>-0.86529100000000003</v>
      </c>
      <c r="P2354">
        <f t="shared" si="70"/>
        <v>7.3889999999999956E-2</v>
      </c>
      <c r="Q2354">
        <f t="shared" si="71"/>
        <v>-0.14341800000000002</v>
      </c>
    </row>
    <row r="2355" spans="1:17">
      <c r="A2355">
        <v>3.34</v>
      </c>
      <c r="B2355">
        <v>0.52127599999999996</v>
      </c>
      <c r="C2355">
        <v>0.365506</v>
      </c>
      <c r="D2355">
        <v>0.33421099999999998</v>
      </c>
      <c r="E2355">
        <v>0.27790399999999998</v>
      </c>
      <c r="F2355">
        <v>0.79447699999999999</v>
      </c>
      <c r="G2355">
        <v>7.7520000000000006E-2</v>
      </c>
      <c r="I2355">
        <v>0.30423899999999998</v>
      </c>
      <c r="J2355">
        <v>0.1802</v>
      </c>
      <c r="K2355">
        <v>0.68457199999999996</v>
      </c>
      <c r="L2355">
        <v>0.90073800000000004</v>
      </c>
      <c r="M2355">
        <v>0.200382</v>
      </c>
      <c r="N2355">
        <v>-0.86535799999999996</v>
      </c>
      <c r="P2355">
        <f t="shared" ref="P2355:P2418" si="72">F2355-M2373</f>
        <v>-2.9780000000000362E-3</v>
      </c>
      <c r="Q2355">
        <f t="shared" ref="Q2355:Q2418" si="73">G2355-N2337</f>
        <v>-0.102491</v>
      </c>
    </row>
    <row r="2356" spans="1:17">
      <c r="A2356">
        <v>3.3410000000000002</v>
      </c>
      <c r="B2356">
        <v>1.012607</v>
      </c>
      <c r="C2356">
        <v>0.78769800000000001</v>
      </c>
      <c r="D2356">
        <v>0.78248200000000001</v>
      </c>
      <c r="E2356">
        <v>0.70499500000000004</v>
      </c>
      <c r="F2356">
        <v>1.3829119999999999</v>
      </c>
      <c r="G2356">
        <v>0.56903499999999996</v>
      </c>
      <c r="I2356">
        <v>0.26977400000000001</v>
      </c>
      <c r="J2356">
        <v>0.16783799999999999</v>
      </c>
      <c r="K2356">
        <v>0.68403800000000003</v>
      </c>
      <c r="L2356">
        <v>0.89923699999999995</v>
      </c>
      <c r="M2356">
        <v>0.20064799999999999</v>
      </c>
      <c r="N2356">
        <v>-0.86529100000000003</v>
      </c>
      <c r="P2356">
        <f t="shared" si="72"/>
        <v>-4.4831000000000065E-2</v>
      </c>
      <c r="Q2356">
        <f t="shared" si="73"/>
        <v>-3.498100000000004E-2</v>
      </c>
    </row>
    <row r="2357" spans="1:17">
      <c r="A2357">
        <v>3.3420000000000001</v>
      </c>
      <c r="B2357">
        <v>1.525692</v>
      </c>
      <c r="C2357">
        <v>1.5275160000000001</v>
      </c>
      <c r="D2357">
        <v>1.383157</v>
      </c>
      <c r="E2357">
        <v>1.137721</v>
      </c>
      <c r="F2357">
        <v>0.58724799999999999</v>
      </c>
      <c r="G2357">
        <v>0.340055</v>
      </c>
      <c r="I2357">
        <v>0.243615</v>
      </c>
      <c r="J2357">
        <v>0.16253899999999999</v>
      </c>
      <c r="K2357">
        <v>0.68277100000000002</v>
      </c>
      <c r="L2357">
        <v>0.89763700000000002</v>
      </c>
      <c r="M2357">
        <v>0.199048</v>
      </c>
      <c r="N2357">
        <v>-0.86532500000000001</v>
      </c>
      <c r="P2357">
        <f t="shared" si="72"/>
        <v>1.088387</v>
      </c>
      <c r="Q2357">
        <f t="shared" si="73"/>
        <v>-0.54450799999999999</v>
      </c>
    </row>
    <row r="2358" spans="1:17">
      <c r="A2358">
        <v>3.343</v>
      </c>
      <c r="B2358">
        <v>1.0035320000000001</v>
      </c>
      <c r="C2358">
        <v>1.1290500000000001</v>
      </c>
      <c r="D2358">
        <v>0.86341900000000005</v>
      </c>
      <c r="E2358">
        <v>0.86412900000000004</v>
      </c>
      <c r="F2358">
        <v>-0.33670800000000001</v>
      </c>
      <c r="G2358">
        <v>-1.0307230000000001</v>
      </c>
      <c r="I2358">
        <v>0.25535999999999998</v>
      </c>
      <c r="J2358">
        <v>0.19089700000000001</v>
      </c>
      <c r="K2358">
        <v>0.68190399999999995</v>
      </c>
      <c r="L2358">
        <v>0.89646999999999999</v>
      </c>
      <c r="M2358">
        <v>0.20091500000000001</v>
      </c>
      <c r="N2358">
        <v>-0.86549100000000001</v>
      </c>
      <c r="P2358">
        <f t="shared" si="72"/>
        <v>0.16789999999999994</v>
      </c>
      <c r="Q2358">
        <f t="shared" si="73"/>
        <v>-0.1665660000000001</v>
      </c>
    </row>
    <row r="2359" spans="1:17">
      <c r="A2359">
        <v>3.3439999999999999</v>
      </c>
      <c r="B2359">
        <v>0.912412</v>
      </c>
      <c r="C2359">
        <v>0.92112000000000005</v>
      </c>
      <c r="D2359">
        <v>0.73836199999999996</v>
      </c>
      <c r="E2359">
        <v>0.87012999999999996</v>
      </c>
      <c r="F2359">
        <v>-0.33690799999999999</v>
      </c>
      <c r="G2359">
        <v>-1.0309900000000001</v>
      </c>
      <c r="I2359">
        <v>0.29419699999999999</v>
      </c>
      <c r="J2359">
        <v>0.24807699999999999</v>
      </c>
      <c r="K2359">
        <v>0.68027000000000004</v>
      </c>
      <c r="L2359">
        <v>0.89566999999999997</v>
      </c>
      <c r="M2359">
        <v>0.20024800000000001</v>
      </c>
      <c r="N2359">
        <v>-0.86549100000000001</v>
      </c>
      <c r="P2359">
        <f t="shared" si="72"/>
        <v>0.16783300000000001</v>
      </c>
      <c r="Q2359">
        <f t="shared" si="73"/>
        <v>-0.16643200000000002</v>
      </c>
    </row>
    <row r="2360" spans="1:17">
      <c r="A2360">
        <v>3.3450000000000002</v>
      </c>
      <c r="B2360">
        <v>0.88068199999999996</v>
      </c>
      <c r="C2360">
        <v>0.84781099999999998</v>
      </c>
      <c r="D2360">
        <v>0.68130299999999999</v>
      </c>
      <c r="E2360">
        <v>0.88076600000000005</v>
      </c>
      <c r="F2360">
        <v>-0.336974</v>
      </c>
      <c r="G2360">
        <v>-1.0310900000000001</v>
      </c>
      <c r="I2360">
        <v>0.31631700000000001</v>
      </c>
      <c r="J2360">
        <v>0.29406199999999999</v>
      </c>
      <c r="K2360">
        <v>0.67876899999999996</v>
      </c>
      <c r="L2360">
        <v>0.89476999999999995</v>
      </c>
      <c r="M2360">
        <v>0.20024800000000001</v>
      </c>
      <c r="N2360">
        <v>-0.86549100000000001</v>
      </c>
      <c r="P2360">
        <f t="shared" si="72"/>
        <v>0.16783400000000004</v>
      </c>
      <c r="Q2360">
        <f t="shared" si="73"/>
        <v>-0.16649900000000006</v>
      </c>
    </row>
    <row r="2361" spans="1:17">
      <c r="A2361">
        <v>3.3460000000000001</v>
      </c>
      <c r="B2361">
        <v>0.86016300000000001</v>
      </c>
      <c r="C2361">
        <v>0.80669100000000005</v>
      </c>
      <c r="D2361">
        <v>0.65298999999999996</v>
      </c>
      <c r="E2361">
        <v>0.88573299999999999</v>
      </c>
      <c r="F2361">
        <v>-0.33704099999999998</v>
      </c>
      <c r="G2361">
        <v>-1.031123</v>
      </c>
      <c r="I2361">
        <v>0.30046899999999999</v>
      </c>
      <c r="J2361">
        <v>0.28979700000000003</v>
      </c>
      <c r="K2361">
        <v>0.67830199999999996</v>
      </c>
      <c r="L2361">
        <v>0.89410299999999998</v>
      </c>
      <c r="M2361">
        <v>0.201349</v>
      </c>
      <c r="N2361">
        <v>-0.86549100000000001</v>
      </c>
      <c r="P2361">
        <f t="shared" si="72"/>
        <v>0.16783300000000007</v>
      </c>
      <c r="Q2361">
        <f t="shared" si="73"/>
        <v>-0.16643200000000002</v>
      </c>
    </row>
    <row r="2362" spans="1:17">
      <c r="A2362">
        <v>3.347</v>
      </c>
      <c r="B2362">
        <v>0.84431400000000001</v>
      </c>
      <c r="C2362">
        <v>0.78419899999999998</v>
      </c>
      <c r="D2362">
        <v>0.63408100000000001</v>
      </c>
      <c r="E2362">
        <v>0.88726700000000003</v>
      </c>
      <c r="F2362">
        <v>-0.33724100000000001</v>
      </c>
      <c r="G2362">
        <v>-1.031223</v>
      </c>
      <c r="I2362">
        <v>0.26440200000000003</v>
      </c>
      <c r="J2362">
        <v>0.236814</v>
      </c>
      <c r="K2362">
        <v>0.67796900000000004</v>
      </c>
      <c r="L2362">
        <v>0.89256899999999995</v>
      </c>
      <c r="M2362">
        <v>0.20148199999999999</v>
      </c>
      <c r="N2362">
        <v>-0.86555800000000005</v>
      </c>
      <c r="P2362">
        <f t="shared" si="72"/>
        <v>0.16769999999999996</v>
      </c>
      <c r="Q2362">
        <f t="shared" si="73"/>
        <v>-0.16643200000000002</v>
      </c>
    </row>
    <row r="2363" spans="1:17">
      <c r="A2363">
        <v>3.3479999999999999</v>
      </c>
      <c r="B2363">
        <v>0.83070200000000005</v>
      </c>
      <c r="C2363">
        <v>0.76957100000000001</v>
      </c>
      <c r="D2363">
        <v>0.61860700000000002</v>
      </c>
      <c r="E2363">
        <v>0.88703399999999999</v>
      </c>
      <c r="F2363">
        <v>-0.33724100000000001</v>
      </c>
      <c r="G2363">
        <v>-1.0312570000000001</v>
      </c>
      <c r="I2363">
        <v>0.24251400000000001</v>
      </c>
      <c r="J2363">
        <v>0.18149999999999999</v>
      </c>
      <c r="K2363">
        <v>0.67766899999999997</v>
      </c>
      <c r="L2363">
        <v>0.89143600000000001</v>
      </c>
      <c r="M2363">
        <v>0.200515</v>
      </c>
      <c r="N2363">
        <v>-0.86555800000000005</v>
      </c>
      <c r="P2363">
        <f t="shared" si="72"/>
        <v>0.167767</v>
      </c>
      <c r="Q2363">
        <f t="shared" si="73"/>
        <v>-0.16643300000000005</v>
      </c>
    </row>
    <row r="2364" spans="1:17">
      <c r="A2364">
        <v>3.3490000000000002</v>
      </c>
      <c r="B2364">
        <v>0.81862400000000002</v>
      </c>
      <c r="C2364">
        <v>0.75747500000000001</v>
      </c>
      <c r="D2364">
        <v>0.60560099999999994</v>
      </c>
      <c r="E2364">
        <v>0.88526700000000003</v>
      </c>
      <c r="F2364">
        <v>-0.33727499999999999</v>
      </c>
      <c r="G2364">
        <v>-1.03139</v>
      </c>
      <c r="I2364">
        <v>0.26106499999999999</v>
      </c>
      <c r="J2364">
        <v>0.16103999999999999</v>
      </c>
      <c r="K2364">
        <v>0.67726900000000001</v>
      </c>
      <c r="L2364">
        <v>0.89086900000000002</v>
      </c>
      <c r="M2364">
        <v>0.199848</v>
      </c>
      <c r="N2364">
        <v>-0.86555800000000005</v>
      </c>
      <c r="P2364">
        <f t="shared" si="72"/>
        <v>0.16780000000000006</v>
      </c>
      <c r="Q2364">
        <f t="shared" si="73"/>
        <v>-0.16656599999999999</v>
      </c>
    </row>
    <row r="2365" spans="1:17">
      <c r="A2365">
        <v>3.35</v>
      </c>
      <c r="B2365">
        <v>0.80881400000000003</v>
      </c>
      <c r="C2365">
        <v>0.74797800000000003</v>
      </c>
      <c r="D2365">
        <v>0.59566399999999997</v>
      </c>
      <c r="E2365">
        <v>0.88346599999999997</v>
      </c>
      <c r="F2365">
        <v>-0.337308</v>
      </c>
      <c r="G2365">
        <v>-1.03139</v>
      </c>
      <c r="I2365">
        <v>0.30060300000000001</v>
      </c>
      <c r="J2365">
        <v>0.17077000000000001</v>
      </c>
      <c r="K2365">
        <v>0.67600099999999996</v>
      </c>
      <c r="L2365">
        <v>0.89036899999999997</v>
      </c>
      <c r="M2365">
        <v>0.20011499999999999</v>
      </c>
      <c r="N2365">
        <v>-0.86562499999999998</v>
      </c>
      <c r="P2365">
        <f t="shared" si="72"/>
        <v>0.16776700000000005</v>
      </c>
      <c r="Q2365">
        <f t="shared" si="73"/>
        <v>-0.16643200000000002</v>
      </c>
    </row>
    <row r="2366" spans="1:17">
      <c r="A2366">
        <v>3.351</v>
      </c>
      <c r="B2366">
        <v>0.799539</v>
      </c>
      <c r="C2366">
        <v>0.73938099999999995</v>
      </c>
      <c r="D2366">
        <v>0.58672599999999997</v>
      </c>
      <c r="E2366">
        <v>0.88066599999999995</v>
      </c>
      <c r="F2366">
        <v>-0.337341</v>
      </c>
      <c r="G2366">
        <v>-1.0314570000000001</v>
      </c>
      <c r="I2366">
        <v>0.31775199999999998</v>
      </c>
      <c r="J2366">
        <v>0.180533</v>
      </c>
      <c r="K2366">
        <v>0.67536799999999997</v>
      </c>
      <c r="L2366">
        <v>0.89010199999999995</v>
      </c>
      <c r="M2366">
        <v>0.19858100000000001</v>
      </c>
      <c r="N2366">
        <v>-0.86559200000000003</v>
      </c>
      <c r="P2366">
        <f t="shared" si="72"/>
        <v>0.16779999999999995</v>
      </c>
      <c r="Q2366">
        <f t="shared" si="73"/>
        <v>-0.16643200000000002</v>
      </c>
    </row>
    <row r="2367" spans="1:17">
      <c r="A2367">
        <v>3.3519999999999999</v>
      </c>
      <c r="B2367">
        <v>0.79073000000000004</v>
      </c>
      <c r="C2367">
        <v>0.73165000000000002</v>
      </c>
      <c r="D2367">
        <v>0.57918899999999995</v>
      </c>
      <c r="E2367">
        <v>0.87789799999999996</v>
      </c>
      <c r="F2367">
        <v>-0.33740799999999999</v>
      </c>
      <c r="G2367">
        <v>-1.03149</v>
      </c>
      <c r="I2367">
        <v>0.30016900000000002</v>
      </c>
      <c r="J2367">
        <v>0.17913399999999999</v>
      </c>
      <c r="K2367">
        <v>0.67436700000000005</v>
      </c>
      <c r="L2367">
        <v>0.88936899999999997</v>
      </c>
      <c r="M2367">
        <v>0.198514</v>
      </c>
      <c r="N2367">
        <v>-0.86569200000000002</v>
      </c>
      <c r="P2367">
        <f t="shared" si="72"/>
        <v>0.1678</v>
      </c>
      <c r="Q2367">
        <f t="shared" si="73"/>
        <v>-0.16636499999999999</v>
      </c>
    </row>
    <row r="2368" spans="1:17">
      <c r="A2368">
        <v>3.3530000000000002</v>
      </c>
      <c r="B2368">
        <v>0.78242299999999998</v>
      </c>
      <c r="C2368">
        <v>0.72425200000000001</v>
      </c>
      <c r="D2368">
        <v>0.57242000000000004</v>
      </c>
      <c r="E2368">
        <v>0.87489799999999995</v>
      </c>
      <c r="F2368">
        <v>-0.33744099999999999</v>
      </c>
      <c r="G2368">
        <v>-1.03149</v>
      </c>
      <c r="I2368">
        <v>0.26603700000000002</v>
      </c>
      <c r="J2368">
        <v>0.16780400000000001</v>
      </c>
      <c r="K2368">
        <v>0.67396699999999998</v>
      </c>
      <c r="L2368">
        <v>0.88910199999999995</v>
      </c>
      <c r="M2368">
        <v>0.198714</v>
      </c>
      <c r="N2368">
        <v>-0.86562499999999998</v>
      </c>
      <c r="P2368">
        <f t="shared" si="72"/>
        <v>0.167767</v>
      </c>
      <c r="Q2368">
        <f t="shared" si="73"/>
        <v>-0.16639899999999996</v>
      </c>
    </row>
    <row r="2369" spans="1:17">
      <c r="A2369">
        <v>3.3540000000000001</v>
      </c>
      <c r="B2369">
        <v>0.77544900000000005</v>
      </c>
      <c r="C2369">
        <v>0.718055</v>
      </c>
      <c r="D2369">
        <v>0.56671700000000003</v>
      </c>
      <c r="E2369">
        <v>0.87216400000000005</v>
      </c>
      <c r="F2369">
        <v>-0.33744099999999999</v>
      </c>
      <c r="G2369">
        <v>-1.0315570000000001</v>
      </c>
      <c r="I2369">
        <v>0.24021200000000001</v>
      </c>
      <c r="J2369">
        <v>0.15890699999999999</v>
      </c>
      <c r="K2369">
        <v>0.67316699999999996</v>
      </c>
      <c r="L2369">
        <v>0.888602</v>
      </c>
      <c r="M2369">
        <v>0.20471700000000001</v>
      </c>
      <c r="N2369">
        <v>-0.86575800000000003</v>
      </c>
      <c r="P2369">
        <f t="shared" si="72"/>
        <v>0.16783400000000004</v>
      </c>
      <c r="Q2369">
        <f t="shared" si="73"/>
        <v>-0.16639900000000007</v>
      </c>
    </row>
    <row r="2370" spans="1:17">
      <c r="A2370">
        <v>3.355</v>
      </c>
      <c r="B2370">
        <v>0.76897700000000002</v>
      </c>
      <c r="C2370">
        <v>0.71228999999999998</v>
      </c>
      <c r="D2370">
        <v>0.561581</v>
      </c>
      <c r="E2370">
        <v>0.86949699999999996</v>
      </c>
      <c r="F2370">
        <v>-0.33750799999999997</v>
      </c>
      <c r="G2370">
        <v>-1.0316240000000001</v>
      </c>
      <c r="I2370">
        <v>0.23113700000000001</v>
      </c>
      <c r="J2370">
        <v>0.15617500000000001</v>
      </c>
      <c r="K2370">
        <v>0.67230000000000001</v>
      </c>
      <c r="L2370">
        <v>0.888235</v>
      </c>
      <c r="M2370">
        <v>0.217723</v>
      </c>
      <c r="N2370">
        <v>-0.86569200000000002</v>
      </c>
      <c r="P2370">
        <f t="shared" si="72"/>
        <v>0.16783300000000007</v>
      </c>
      <c r="Q2370">
        <f t="shared" si="73"/>
        <v>-0.16643300000000005</v>
      </c>
    </row>
    <row r="2371" spans="1:17">
      <c r="A2371">
        <v>3.3559999999999999</v>
      </c>
      <c r="B2371">
        <v>0.76300400000000002</v>
      </c>
      <c r="C2371">
        <v>0.70669199999999999</v>
      </c>
      <c r="D2371">
        <v>0.55694600000000005</v>
      </c>
      <c r="E2371">
        <v>0.86682899999999996</v>
      </c>
      <c r="F2371">
        <v>-0.33757500000000001</v>
      </c>
      <c r="G2371">
        <v>-1.031657</v>
      </c>
      <c r="I2371">
        <v>0.253992</v>
      </c>
      <c r="J2371">
        <v>0.17147000000000001</v>
      </c>
      <c r="K2371">
        <v>0.67083199999999998</v>
      </c>
      <c r="L2371">
        <v>0.888235</v>
      </c>
      <c r="M2371">
        <v>0.27461600000000003</v>
      </c>
      <c r="N2371">
        <v>-0.86569200000000002</v>
      </c>
      <c r="P2371">
        <f t="shared" si="72"/>
        <v>0.16776600000000003</v>
      </c>
      <c r="Q2371">
        <f t="shared" si="73"/>
        <v>-0.16636600000000001</v>
      </c>
    </row>
    <row r="2372" spans="1:17">
      <c r="A2372">
        <v>3.3570000000000002</v>
      </c>
      <c r="B2372">
        <v>0.75816600000000001</v>
      </c>
      <c r="C2372">
        <v>0.70259300000000002</v>
      </c>
      <c r="D2372">
        <v>0.553311</v>
      </c>
      <c r="E2372">
        <v>0.86492899999999995</v>
      </c>
      <c r="F2372">
        <v>-0.33757500000000001</v>
      </c>
      <c r="G2372">
        <v>-1.031657</v>
      </c>
      <c r="I2372">
        <v>0.37934400000000001</v>
      </c>
      <c r="J2372">
        <v>0.26483800000000002</v>
      </c>
      <c r="K2372">
        <v>0.66829799999999995</v>
      </c>
      <c r="L2372">
        <v>0.88903500000000002</v>
      </c>
      <c r="M2372">
        <v>0.43498900000000001</v>
      </c>
      <c r="N2372">
        <v>-0.86575800000000003</v>
      </c>
      <c r="P2372">
        <f t="shared" si="72"/>
        <v>0.1678</v>
      </c>
      <c r="Q2372">
        <f t="shared" si="73"/>
        <v>-0.16636600000000001</v>
      </c>
    </row>
    <row r="2373" spans="1:17">
      <c r="A2373">
        <v>3.3580000000000001</v>
      </c>
      <c r="B2373">
        <v>0.75326199999999999</v>
      </c>
      <c r="C2373">
        <v>0.69822799999999996</v>
      </c>
      <c r="D2373">
        <v>0.54960900000000001</v>
      </c>
      <c r="E2373">
        <v>0.86269499999999999</v>
      </c>
      <c r="F2373">
        <v>-0.33760800000000002</v>
      </c>
      <c r="G2373">
        <v>-1.03179</v>
      </c>
      <c r="I2373">
        <v>0.67605700000000002</v>
      </c>
      <c r="J2373">
        <v>0.51668700000000001</v>
      </c>
      <c r="K2373">
        <v>0.663829</v>
      </c>
      <c r="L2373">
        <v>0.89156899999999994</v>
      </c>
      <c r="M2373">
        <v>0.79745500000000002</v>
      </c>
      <c r="N2373">
        <v>-0.86575800000000003</v>
      </c>
      <c r="P2373">
        <f t="shared" si="72"/>
        <v>0.16773300000000002</v>
      </c>
      <c r="Q2373">
        <f t="shared" si="73"/>
        <v>-0.16643200000000002</v>
      </c>
    </row>
    <row r="2374" spans="1:17">
      <c r="A2374">
        <v>3.359</v>
      </c>
      <c r="B2374">
        <v>0.74835700000000005</v>
      </c>
      <c r="C2374">
        <v>0.693963</v>
      </c>
      <c r="D2374">
        <v>0.54597399999999996</v>
      </c>
      <c r="E2374">
        <v>0.86022799999999999</v>
      </c>
      <c r="F2374">
        <v>-0.33764100000000002</v>
      </c>
      <c r="G2374">
        <v>-1.03179</v>
      </c>
      <c r="I2374">
        <v>1.280195</v>
      </c>
      <c r="J2374">
        <v>1.05474</v>
      </c>
      <c r="K2374">
        <v>0.65569200000000005</v>
      </c>
      <c r="L2374">
        <v>0.89623699999999995</v>
      </c>
      <c r="M2374">
        <v>1.427743</v>
      </c>
      <c r="N2374">
        <v>-0.87002800000000002</v>
      </c>
      <c r="P2374">
        <f t="shared" si="72"/>
        <v>0.16776699999999994</v>
      </c>
      <c r="Q2374">
        <f t="shared" si="73"/>
        <v>-0.16649899999999995</v>
      </c>
    </row>
    <row r="2375" spans="1:17">
      <c r="A2375">
        <v>3.36</v>
      </c>
      <c r="B2375">
        <v>0.74435300000000004</v>
      </c>
      <c r="C2375">
        <v>0.69059700000000002</v>
      </c>
      <c r="D2375">
        <v>0.54307300000000003</v>
      </c>
      <c r="E2375">
        <v>0.85836100000000004</v>
      </c>
      <c r="F2375">
        <v>-0.33764100000000002</v>
      </c>
      <c r="G2375">
        <v>-1.03179</v>
      </c>
      <c r="I2375">
        <v>1.291339</v>
      </c>
      <c r="J2375">
        <v>1.5780639999999999</v>
      </c>
      <c r="K2375">
        <v>0.61974200000000002</v>
      </c>
      <c r="L2375">
        <v>0.88910199999999995</v>
      </c>
      <c r="M2375">
        <v>-0.501139</v>
      </c>
      <c r="N2375">
        <v>-0.865892</v>
      </c>
      <c r="P2375">
        <f t="shared" si="72"/>
        <v>0.16783399999999998</v>
      </c>
      <c r="Q2375">
        <f t="shared" si="73"/>
        <v>-0.16646499999999997</v>
      </c>
    </row>
    <row r="2376" spans="1:17">
      <c r="A2376">
        <v>3.3610000000000002</v>
      </c>
      <c r="B2376">
        <v>0.74051599999999995</v>
      </c>
      <c r="C2376">
        <v>0.68706500000000004</v>
      </c>
      <c r="D2376">
        <v>0.54017099999999996</v>
      </c>
      <c r="E2376">
        <v>0.85662700000000003</v>
      </c>
      <c r="F2376">
        <v>-0.33770800000000001</v>
      </c>
      <c r="G2376">
        <v>-1.031857</v>
      </c>
      <c r="I2376">
        <v>0.96352899999999997</v>
      </c>
      <c r="J2376">
        <v>1.0266820000000001</v>
      </c>
      <c r="K2376">
        <v>0.60833700000000002</v>
      </c>
      <c r="L2376">
        <v>0.88850200000000001</v>
      </c>
      <c r="M2376">
        <v>-0.50460799999999995</v>
      </c>
      <c r="N2376">
        <v>-0.86602500000000004</v>
      </c>
      <c r="P2376">
        <f t="shared" si="72"/>
        <v>0.16779999999999995</v>
      </c>
      <c r="Q2376">
        <f t="shared" si="73"/>
        <v>-0.16636600000000001</v>
      </c>
    </row>
    <row r="2377" spans="1:17">
      <c r="A2377">
        <v>3.3620000000000001</v>
      </c>
      <c r="B2377">
        <v>0.73744699999999996</v>
      </c>
      <c r="C2377">
        <v>0.68443299999999996</v>
      </c>
      <c r="D2377">
        <v>0.53796999999999995</v>
      </c>
      <c r="E2377">
        <v>0.855294</v>
      </c>
      <c r="F2377">
        <v>-0.33777499999999999</v>
      </c>
      <c r="G2377">
        <v>-1.031857</v>
      </c>
      <c r="I2377">
        <v>0.90924400000000005</v>
      </c>
      <c r="J2377">
        <v>0.90658899999999998</v>
      </c>
      <c r="K2377">
        <v>0.60296799999999995</v>
      </c>
      <c r="L2377">
        <v>0.887235</v>
      </c>
      <c r="M2377">
        <v>-0.504741</v>
      </c>
      <c r="N2377">
        <v>-0.86595800000000001</v>
      </c>
      <c r="P2377">
        <f t="shared" si="72"/>
        <v>0.16773299999999997</v>
      </c>
      <c r="Q2377">
        <f t="shared" si="73"/>
        <v>-0.16636600000000001</v>
      </c>
    </row>
    <row r="2378" spans="1:17">
      <c r="A2378">
        <v>3.363</v>
      </c>
      <c r="B2378">
        <v>0.73394300000000001</v>
      </c>
      <c r="C2378">
        <v>0.68136699999999994</v>
      </c>
      <c r="D2378">
        <v>0.53530299999999997</v>
      </c>
      <c r="E2378">
        <v>0.85346</v>
      </c>
      <c r="F2378">
        <v>-0.33777499999999999</v>
      </c>
      <c r="G2378">
        <v>-1.031857</v>
      </c>
      <c r="I2378">
        <v>0.88505500000000004</v>
      </c>
      <c r="J2378">
        <v>0.854074</v>
      </c>
      <c r="K2378">
        <v>0.59839900000000001</v>
      </c>
      <c r="L2378">
        <v>0.88626799999999994</v>
      </c>
      <c r="M2378">
        <v>-0.50480800000000003</v>
      </c>
      <c r="N2378">
        <v>-0.86602500000000004</v>
      </c>
      <c r="P2378">
        <f t="shared" si="72"/>
        <v>0.16789999999999999</v>
      </c>
      <c r="Q2378">
        <f t="shared" si="73"/>
        <v>-0.16636600000000001</v>
      </c>
    </row>
    <row r="2379" spans="1:17">
      <c r="A2379">
        <v>3.3639999999999999</v>
      </c>
      <c r="B2379">
        <v>0.73094099999999995</v>
      </c>
      <c r="C2379">
        <v>0.67846799999999996</v>
      </c>
      <c r="D2379">
        <v>0.53293500000000005</v>
      </c>
      <c r="E2379">
        <v>0.85189300000000001</v>
      </c>
      <c r="F2379">
        <v>-0.337841</v>
      </c>
      <c r="G2379">
        <v>-1.0319240000000001</v>
      </c>
      <c r="I2379">
        <v>0.86753800000000003</v>
      </c>
      <c r="J2379">
        <v>0.82201800000000003</v>
      </c>
      <c r="K2379">
        <v>0.594364</v>
      </c>
      <c r="L2379">
        <v>0.88536800000000004</v>
      </c>
      <c r="M2379">
        <v>-0.50487400000000004</v>
      </c>
      <c r="N2379">
        <v>-0.86602500000000004</v>
      </c>
      <c r="P2379">
        <f t="shared" si="72"/>
        <v>0.16783399999999998</v>
      </c>
      <c r="Q2379">
        <f t="shared" si="73"/>
        <v>-0.16643300000000005</v>
      </c>
    </row>
    <row r="2380" spans="1:17">
      <c r="A2380">
        <v>3.3650000000000002</v>
      </c>
      <c r="B2380">
        <v>0.728939</v>
      </c>
      <c r="C2380">
        <v>0.67656799999999995</v>
      </c>
      <c r="D2380">
        <v>0.53133399999999997</v>
      </c>
      <c r="E2380">
        <v>0.851159</v>
      </c>
      <c r="F2380">
        <v>-0.33777499999999999</v>
      </c>
      <c r="G2380">
        <v>-1.0319240000000001</v>
      </c>
      <c r="I2380">
        <v>0.85359200000000002</v>
      </c>
      <c r="J2380">
        <v>0.80055799999999999</v>
      </c>
      <c r="K2380">
        <v>0.59079599999999999</v>
      </c>
      <c r="L2380">
        <v>0.88470099999999996</v>
      </c>
      <c r="M2380">
        <v>-0.50494099999999997</v>
      </c>
      <c r="N2380">
        <v>-0.86602500000000004</v>
      </c>
      <c r="P2380">
        <f t="shared" si="72"/>
        <v>0.16789999999999999</v>
      </c>
      <c r="Q2380">
        <f t="shared" si="73"/>
        <v>-0.16636600000000001</v>
      </c>
    </row>
    <row r="2381" spans="1:17">
      <c r="A2381">
        <v>3.3660000000000001</v>
      </c>
      <c r="B2381">
        <v>0.72630300000000003</v>
      </c>
      <c r="C2381">
        <v>0.674203</v>
      </c>
      <c r="D2381">
        <v>0.52946700000000002</v>
      </c>
      <c r="E2381">
        <v>0.84982599999999997</v>
      </c>
      <c r="F2381">
        <v>-0.33777499999999999</v>
      </c>
      <c r="G2381">
        <v>-1.0319240000000001</v>
      </c>
      <c r="I2381">
        <v>0.84174700000000002</v>
      </c>
      <c r="J2381">
        <v>0.786663</v>
      </c>
      <c r="K2381">
        <v>0.58719399999999999</v>
      </c>
      <c r="L2381">
        <v>0.88386699999999996</v>
      </c>
      <c r="M2381">
        <v>-0.50500800000000001</v>
      </c>
      <c r="N2381">
        <v>-0.86602500000000004</v>
      </c>
      <c r="P2381">
        <f t="shared" si="72"/>
        <v>0.16789999999999999</v>
      </c>
      <c r="Q2381">
        <f t="shared" si="73"/>
        <v>-0.16636600000000001</v>
      </c>
    </row>
    <row r="2382" spans="1:17">
      <c r="A2382">
        <v>3.367</v>
      </c>
      <c r="B2382">
        <v>0.72416800000000003</v>
      </c>
      <c r="C2382">
        <v>0.67196999999999996</v>
      </c>
      <c r="D2382">
        <v>0.527366</v>
      </c>
      <c r="E2382">
        <v>0.84875900000000004</v>
      </c>
      <c r="F2382">
        <v>-0.337841</v>
      </c>
      <c r="G2382">
        <v>-1.0319910000000001</v>
      </c>
      <c r="I2382">
        <v>0.83113700000000001</v>
      </c>
      <c r="J2382">
        <v>0.77710000000000001</v>
      </c>
      <c r="K2382">
        <v>0.58399299999999998</v>
      </c>
      <c r="L2382">
        <v>0.88326700000000002</v>
      </c>
      <c r="M2382">
        <v>-0.50507500000000005</v>
      </c>
      <c r="N2382">
        <v>-0.86602500000000004</v>
      </c>
      <c r="P2382">
        <f t="shared" si="72"/>
        <v>0.16789999999999999</v>
      </c>
      <c r="Q2382">
        <f t="shared" si="73"/>
        <v>-0.16643300000000005</v>
      </c>
    </row>
    <row r="2383" spans="1:17">
      <c r="A2383">
        <v>3.3679999999999999</v>
      </c>
      <c r="B2383">
        <v>0.72199899999999995</v>
      </c>
      <c r="C2383">
        <v>0.66980399999999995</v>
      </c>
      <c r="D2383">
        <v>0.525698</v>
      </c>
      <c r="E2383">
        <v>0.847692</v>
      </c>
      <c r="F2383">
        <v>-0.337841</v>
      </c>
      <c r="G2383">
        <v>-1.0320240000000001</v>
      </c>
      <c r="I2383">
        <v>0.82122799999999996</v>
      </c>
      <c r="J2383">
        <v>0.76910199999999995</v>
      </c>
      <c r="K2383">
        <v>0.58102500000000001</v>
      </c>
      <c r="L2383">
        <v>0.88273400000000002</v>
      </c>
      <c r="M2383">
        <v>-0.50507500000000005</v>
      </c>
      <c r="N2383">
        <v>-0.86602500000000004</v>
      </c>
      <c r="P2383">
        <f t="shared" si="72"/>
        <v>0.16789999999999999</v>
      </c>
      <c r="Q2383">
        <f t="shared" si="73"/>
        <v>-0.16639900000000007</v>
      </c>
    </row>
    <row r="2384" spans="1:17">
      <c r="A2384">
        <v>3.3690000000000002</v>
      </c>
      <c r="B2384">
        <v>0.72069799999999995</v>
      </c>
      <c r="C2384">
        <v>0.66817099999999996</v>
      </c>
      <c r="D2384">
        <v>0.52436400000000005</v>
      </c>
      <c r="E2384">
        <v>0.847159</v>
      </c>
      <c r="F2384">
        <v>-0.33787499999999998</v>
      </c>
      <c r="G2384">
        <v>-1.0319910000000001</v>
      </c>
      <c r="I2384">
        <v>0.81218599999999996</v>
      </c>
      <c r="J2384">
        <v>0.76190500000000005</v>
      </c>
      <c r="K2384">
        <v>0.57779000000000003</v>
      </c>
      <c r="L2384">
        <v>0.88176699999999997</v>
      </c>
      <c r="M2384">
        <v>-0.50514099999999995</v>
      </c>
      <c r="N2384">
        <v>-0.86605900000000002</v>
      </c>
      <c r="P2384">
        <f t="shared" si="72"/>
        <v>0.1678</v>
      </c>
      <c r="Q2384">
        <f t="shared" si="73"/>
        <v>-0.16639900000000007</v>
      </c>
    </row>
    <row r="2385" spans="1:17">
      <c r="A2385">
        <v>3.37</v>
      </c>
      <c r="B2385">
        <v>0.719163</v>
      </c>
      <c r="C2385">
        <v>0.66633900000000001</v>
      </c>
      <c r="D2385">
        <v>0.52293000000000001</v>
      </c>
      <c r="E2385">
        <v>0.84642499999999998</v>
      </c>
      <c r="F2385">
        <v>-0.33797500000000003</v>
      </c>
      <c r="G2385">
        <v>-1.0320910000000001</v>
      </c>
      <c r="I2385">
        <v>0.80417899999999998</v>
      </c>
      <c r="J2385">
        <v>0.75580700000000001</v>
      </c>
      <c r="K2385">
        <v>0.57525499999999996</v>
      </c>
      <c r="L2385">
        <v>0.88153400000000004</v>
      </c>
      <c r="M2385">
        <v>-0.50520799999999999</v>
      </c>
      <c r="N2385">
        <v>-0.86605900000000002</v>
      </c>
      <c r="P2385">
        <f t="shared" si="72"/>
        <v>0.16783300000000001</v>
      </c>
      <c r="Q2385">
        <f t="shared" si="73"/>
        <v>-0.16639900000000007</v>
      </c>
    </row>
    <row r="2386" spans="1:17">
      <c r="A2386">
        <v>3.371</v>
      </c>
      <c r="B2386">
        <v>0.71772800000000003</v>
      </c>
      <c r="C2386">
        <v>0.66477200000000003</v>
      </c>
      <c r="D2386">
        <v>0.52149599999999996</v>
      </c>
      <c r="E2386">
        <v>0.84575800000000001</v>
      </c>
      <c r="F2386">
        <v>-0.33797500000000003</v>
      </c>
      <c r="G2386">
        <v>-1.032057</v>
      </c>
      <c r="I2386">
        <v>0.79640500000000003</v>
      </c>
      <c r="J2386">
        <v>0.75004199999999999</v>
      </c>
      <c r="K2386">
        <v>0.572654</v>
      </c>
      <c r="L2386">
        <v>0.88083299999999998</v>
      </c>
      <c r="M2386">
        <v>-0.50520799999999999</v>
      </c>
      <c r="N2386">
        <v>-0.86602500000000004</v>
      </c>
      <c r="P2386">
        <f t="shared" si="72"/>
        <v>0.16779999999999995</v>
      </c>
      <c r="Q2386">
        <f t="shared" si="73"/>
        <v>-0.16643200000000002</v>
      </c>
    </row>
    <row r="2387" spans="1:17">
      <c r="A2387">
        <v>3.3719999999999999</v>
      </c>
      <c r="B2387">
        <v>0.71639399999999998</v>
      </c>
      <c r="C2387">
        <v>0.66300599999999998</v>
      </c>
      <c r="D2387">
        <v>0.520096</v>
      </c>
      <c r="E2387">
        <v>0.84509100000000004</v>
      </c>
      <c r="F2387">
        <v>-0.33797500000000003</v>
      </c>
      <c r="G2387">
        <v>-1.032124</v>
      </c>
      <c r="I2387">
        <v>0.78919799999999996</v>
      </c>
      <c r="J2387">
        <v>0.74457700000000004</v>
      </c>
      <c r="K2387">
        <v>0.56981899999999996</v>
      </c>
      <c r="L2387">
        <v>0.88013300000000005</v>
      </c>
      <c r="M2387">
        <v>-0.50527500000000003</v>
      </c>
      <c r="N2387">
        <v>-0.86609199999999997</v>
      </c>
      <c r="P2387">
        <f t="shared" si="72"/>
        <v>0.16783300000000001</v>
      </c>
      <c r="Q2387">
        <f t="shared" si="73"/>
        <v>-0.16636600000000001</v>
      </c>
    </row>
    <row r="2388" spans="1:17">
      <c r="A2388">
        <v>3.3730000000000002</v>
      </c>
      <c r="B2388">
        <v>0.71512600000000004</v>
      </c>
      <c r="C2388">
        <v>0.66140699999999997</v>
      </c>
      <c r="D2388">
        <v>0.51886200000000005</v>
      </c>
      <c r="E2388">
        <v>0.84429100000000001</v>
      </c>
      <c r="F2388">
        <v>-0.33804200000000001</v>
      </c>
      <c r="G2388">
        <v>-1.0321910000000001</v>
      </c>
      <c r="I2388">
        <v>0.78332500000000005</v>
      </c>
      <c r="J2388">
        <v>0.73997900000000005</v>
      </c>
      <c r="K2388">
        <v>0.56751799999999997</v>
      </c>
      <c r="L2388">
        <v>0.87983299999999998</v>
      </c>
      <c r="M2388">
        <v>-0.50534100000000004</v>
      </c>
      <c r="N2388">
        <v>-0.86612500000000003</v>
      </c>
      <c r="P2388">
        <f t="shared" si="72"/>
        <v>0.16783299999999995</v>
      </c>
      <c r="Q2388">
        <f t="shared" si="73"/>
        <v>-0.16649900000000006</v>
      </c>
    </row>
    <row r="2389" spans="1:17">
      <c r="A2389">
        <v>3.3740000000000001</v>
      </c>
      <c r="B2389">
        <v>0.71409100000000003</v>
      </c>
      <c r="C2389">
        <v>0.66027400000000003</v>
      </c>
      <c r="D2389">
        <v>0.51776100000000003</v>
      </c>
      <c r="E2389">
        <v>0.84402500000000003</v>
      </c>
      <c r="F2389">
        <v>-0.33804200000000001</v>
      </c>
      <c r="G2389">
        <v>-1.0321910000000001</v>
      </c>
      <c r="I2389">
        <v>0.77768700000000002</v>
      </c>
      <c r="J2389">
        <v>0.73541400000000001</v>
      </c>
      <c r="K2389">
        <v>0.56528400000000001</v>
      </c>
      <c r="L2389">
        <v>0.87923300000000004</v>
      </c>
      <c r="M2389">
        <v>-0.50534100000000004</v>
      </c>
      <c r="N2389">
        <v>-0.86612500000000003</v>
      </c>
      <c r="P2389">
        <f t="shared" si="72"/>
        <v>0.16783299999999995</v>
      </c>
      <c r="Q2389">
        <f t="shared" si="73"/>
        <v>-0.16649900000000006</v>
      </c>
    </row>
    <row r="2390" spans="1:17">
      <c r="A2390">
        <v>3.375</v>
      </c>
      <c r="B2390">
        <v>0.71325700000000003</v>
      </c>
      <c r="C2390">
        <v>0.65914099999999998</v>
      </c>
      <c r="D2390">
        <v>0.51689399999999996</v>
      </c>
      <c r="E2390">
        <v>0.84379099999999996</v>
      </c>
      <c r="F2390">
        <v>-0.33810800000000002</v>
      </c>
      <c r="G2390">
        <v>-1.0321910000000001</v>
      </c>
      <c r="I2390">
        <v>0.77278199999999997</v>
      </c>
      <c r="J2390">
        <v>0.73154799999999998</v>
      </c>
      <c r="K2390">
        <v>0.56348299999999996</v>
      </c>
      <c r="L2390">
        <v>0.87890000000000001</v>
      </c>
      <c r="M2390">
        <v>-0.50537500000000002</v>
      </c>
      <c r="N2390">
        <v>-0.86609199999999997</v>
      </c>
      <c r="P2390">
        <f t="shared" si="72"/>
        <v>0.16770000000000002</v>
      </c>
      <c r="Q2390">
        <f t="shared" si="73"/>
        <v>-0.16643300000000005</v>
      </c>
    </row>
    <row r="2391" spans="1:17">
      <c r="A2391">
        <v>3.3759999999999999</v>
      </c>
      <c r="B2391">
        <v>0.71235599999999999</v>
      </c>
      <c r="C2391">
        <v>0.65767500000000001</v>
      </c>
      <c r="D2391">
        <v>0.515594</v>
      </c>
      <c r="E2391">
        <v>0.84322399999999997</v>
      </c>
      <c r="F2391">
        <v>-0.33804200000000001</v>
      </c>
      <c r="G2391">
        <v>-1.0321910000000001</v>
      </c>
      <c r="I2391">
        <v>0.76847799999999999</v>
      </c>
      <c r="J2391">
        <v>0.72791600000000001</v>
      </c>
      <c r="K2391">
        <v>0.56154899999999996</v>
      </c>
      <c r="L2391">
        <v>0.87860000000000005</v>
      </c>
      <c r="M2391">
        <v>-0.50534100000000004</v>
      </c>
      <c r="N2391">
        <v>-0.86612500000000003</v>
      </c>
      <c r="P2391">
        <f t="shared" si="72"/>
        <v>0.16783299999999995</v>
      </c>
      <c r="Q2391">
        <f t="shared" si="73"/>
        <v>-0.16643300000000005</v>
      </c>
    </row>
    <row r="2392" spans="1:17">
      <c r="A2392">
        <v>3.3769999999999998</v>
      </c>
      <c r="B2392">
        <v>0.71155599999999997</v>
      </c>
      <c r="C2392">
        <v>0.65670799999999996</v>
      </c>
      <c r="D2392">
        <v>0.51476</v>
      </c>
      <c r="E2392">
        <v>0.84295799999999999</v>
      </c>
      <c r="F2392">
        <v>-0.338142</v>
      </c>
      <c r="G2392">
        <v>-1.032257</v>
      </c>
      <c r="I2392">
        <v>0.76444100000000004</v>
      </c>
      <c r="J2392">
        <v>0.72451699999999997</v>
      </c>
      <c r="K2392">
        <v>0.55981499999999995</v>
      </c>
      <c r="L2392">
        <v>0.87836599999999998</v>
      </c>
      <c r="M2392">
        <v>-0.50540799999999997</v>
      </c>
      <c r="N2392">
        <v>-0.86612500000000003</v>
      </c>
      <c r="P2392">
        <f t="shared" si="72"/>
        <v>0.16776600000000003</v>
      </c>
      <c r="Q2392">
        <f t="shared" si="73"/>
        <v>-0.16222899999999996</v>
      </c>
    </row>
    <row r="2393" spans="1:17">
      <c r="A2393">
        <v>3.3780000000000001</v>
      </c>
      <c r="B2393">
        <v>0.71082199999999995</v>
      </c>
      <c r="C2393">
        <v>0.65557600000000005</v>
      </c>
      <c r="D2393">
        <v>0.51395900000000005</v>
      </c>
      <c r="E2393">
        <v>0.84269099999999997</v>
      </c>
      <c r="F2393">
        <v>-0.33810800000000002</v>
      </c>
      <c r="G2393">
        <v>-1.032324</v>
      </c>
      <c r="I2393">
        <v>0.76063700000000001</v>
      </c>
      <c r="J2393">
        <v>0.72148500000000004</v>
      </c>
      <c r="K2393">
        <v>0.55791400000000002</v>
      </c>
      <c r="L2393">
        <v>0.87783299999999997</v>
      </c>
      <c r="M2393">
        <v>-0.50547500000000001</v>
      </c>
      <c r="N2393">
        <v>-0.86615900000000001</v>
      </c>
      <c r="P2393">
        <f t="shared" si="72"/>
        <v>0.16783399999999998</v>
      </c>
      <c r="Q2393">
        <f t="shared" si="73"/>
        <v>-0.16643200000000002</v>
      </c>
    </row>
    <row r="2394" spans="1:17">
      <c r="A2394">
        <v>3.379</v>
      </c>
      <c r="B2394">
        <v>0.71018800000000004</v>
      </c>
      <c r="C2394">
        <v>0.65480899999999997</v>
      </c>
      <c r="D2394">
        <v>0.51315900000000003</v>
      </c>
      <c r="E2394">
        <v>0.84259099999999998</v>
      </c>
      <c r="F2394">
        <v>-0.338175</v>
      </c>
      <c r="G2394">
        <v>-1.032324</v>
      </c>
      <c r="I2394">
        <v>0.75733399999999995</v>
      </c>
      <c r="J2394">
        <v>0.71861900000000001</v>
      </c>
      <c r="K2394">
        <v>0.55631299999999995</v>
      </c>
      <c r="L2394">
        <v>0.87753300000000001</v>
      </c>
      <c r="M2394">
        <v>-0.50550799999999996</v>
      </c>
      <c r="N2394">
        <v>-0.86622500000000002</v>
      </c>
      <c r="P2394">
        <f t="shared" si="72"/>
        <v>0.167767</v>
      </c>
      <c r="Q2394">
        <f t="shared" si="73"/>
        <v>-0.16629899999999997</v>
      </c>
    </row>
    <row r="2395" spans="1:17">
      <c r="A2395">
        <v>3.38</v>
      </c>
      <c r="B2395">
        <v>0.70962099999999995</v>
      </c>
      <c r="C2395">
        <v>0.65361000000000002</v>
      </c>
      <c r="D2395">
        <v>0.51229199999999997</v>
      </c>
      <c r="E2395">
        <v>0.84225700000000003</v>
      </c>
      <c r="F2395">
        <v>-0.338175</v>
      </c>
      <c r="G2395">
        <v>-1.032324</v>
      </c>
      <c r="I2395">
        <v>0.75406499999999999</v>
      </c>
      <c r="J2395">
        <v>0.71592</v>
      </c>
      <c r="K2395">
        <v>0.55464599999999997</v>
      </c>
      <c r="L2395">
        <v>0.87703299999999995</v>
      </c>
      <c r="M2395">
        <v>-0.50550799999999996</v>
      </c>
      <c r="N2395">
        <v>-0.86622500000000002</v>
      </c>
      <c r="P2395">
        <f t="shared" si="72"/>
        <v>0.167767</v>
      </c>
      <c r="Q2395">
        <f t="shared" si="73"/>
        <v>-0.16636600000000001</v>
      </c>
    </row>
    <row r="2396" spans="1:17">
      <c r="A2396">
        <v>3.3809999999999998</v>
      </c>
      <c r="B2396">
        <v>0.709287</v>
      </c>
      <c r="C2396">
        <v>0.65274299999999996</v>
      </c>
      <c r="D2396">
        <v>0.51182499999999997</v>
      </c>
      <c r="E2396">
        <v>0.84225700000000003</v>
      </c>
      <c r="F2396">
        <v>-0.338308</v>
      </c>
      <c r="G2396">
        <v>-1.0322910000000001</v>
      </c>
      <c r="I2396">
        <v>0.75136199999999997</v>
      </c>
      <c r="J2396">
        <v>0.71368799999999999</v>
      </c>
      <c r="K2396">
        <v>0.553512</v>
      </c>
      <c r="L2396">
        <v>0.87699899999999997</v>
      </c>
      <c r="M2396">
        <v>-0.50567499999999999</v>
      </c>
      <c r="N2396">
        <v>-0.86622500000000002</v>
      </c>
      <c r="P2396">
        <f t="shared" si="72"/>
        <v>0.16763400000000001</v>
      </c>
      <c r="Q2396">
        <f t="shared" si="73"/>
        <v>-0.16626600000000002</v>
      </c>
    </row>
    <row r="2397" spans="1:17">
      <c r="A2397">
        <v>3.3820000000000001</v>
      </c>
      <c r="B2397">
        <v>0.70895300000000006</v>
      </c>
      <c r="C2397">
        <v>0.65197700000000003</v>
      </c>
      <c r="D2397">
        <v>0.51102499999999995</v>
      </c>
      <c r="E2397">
        <v>0.84209100000000003</v>
      </c>
      <c r="F2397">
        <v>-0.338175</v>
      </c>
      <c r="G2397">
        <v>-1.032324</v>
      </c>
      <c r="I2397">
        <v>0.74862600000000001</v>
      </c>
      <c r="J2397">
        <v>0.71135499999999996</v>
      </c>
      <c r="K2397">
        <v>0.55201100000000003</v>
      </c>
      <c r="L2397">
        <v>0.87676600000000005</v>
      </c>
      <c r="M2397">
        <v>-0.50567499999999999</v>
      </c>
      <c r="N2397">
        <v>-0.866259</v>
      </c>
      <c r="P2397">
        <f t="shared" si="72"/>
        <v>0.16783300000000001</v>
      </c>
      <c r="Q2397">
        <f t="shared" si="73"/>
        <v>-0.16629899999999997</v>
      </c>
    </row>
    <row r="2398" spans="1:17">
      <c r="A2398">
        <v>3.383</v>
      </c>
      <c r="B2398">
        <v>0.70818599999999998</v>
      </c>
      <c r="C2398">
        <v>0.65120999999999996</v>
      </c>
      <c r="D2398">
        <v>0.51012400000000002</v>
      </c>
      <c r="E2398">
        <v>0.84182400000000002</v>
      </c>
      <c r="F2398">
        <v>-0.338308</v>
      </c>
      <c r="G2398">
        <v>-1.032324</v>
      </c>
      <c r="I2398">
        <v>0.74605699999999997</v>
      </c>
      <c r="J2398">
        <v>0.70918899999999996</v>
      </c>
      <c r="K2398">
        <v>0.55064400000000002</v>
      </c>
      <c r="L2398">
        <v>0.87636599999999998</v>
      </c>
      <c r="M2398">
        <v>-0.50567499999999999</v>
      </c>
      <c r="N2398">
        <v>-0.86632500000000001</v>
      </c>
      <c r="P2398">
        <f t="shared" si="72"/>
        <v>0.16770000000000002</v>
      </c>
      <c r="Q2398">
        <f t="shared" si="73"/>
        <v>-0.16629899999999997</v>
      </c>
    </row>
    <row r="2399" spans="1:17">
      <c r="A2399">
        <v>3.3839999999999999</v>
      </c>
      <c r="B2399">
        <v>0.707986</v>
      </c>
      <c r="C2399">
        <v>0.65044400000000002</v>
      </c>
      <c r="D2399">
        <v>0.50969100000000001</v>
      </c>
      <c r="E2399">
        <v>0.84182400000000002</v>
      </c>
      <c r="F2399">
        <v>-0.33824199999999999</v>
      </c>
      <c r="G2399">
        <v>-1.0323910000000001</v>
      </c>
      <c r="I2399">
        <v>0.74372099999999997</v>
      </c>
      <c r="J2399">
        <v>0.70732300000000004</v>
      </c>
      <c r="K2399">
        <v>0.54964400000000002</v>
      </c>
      <c r="L2399">
        <v>0.87629900000000005</v>
      </c>
      <c r="M2399">
        <v>-0.50567499999999999</v>
      </c>
      <c r="N2399">
        <v>-0.86629199999999995</v>
      </c>
      <c r="P2399">
        <f t="shared" si="72"/>
        <v>0.16776600000000003</v>
      </c>
      <c r="Q2399">
        <f t="shared" si="73"/>
        <v>-0.16636600000000001</v>
      </c>
    </row>
    <row r="2400" spans="1:17">
      <c r="A2400">
        <v>3.3849999999999998</v>
      </c>
      <c r="B2400">
        <v>0.70771899999999999</v>
      </c>
      <c r="C2400">
        <v>0.64984399999999998</v>
      </c>
      <c r="D2400">
        <v>0.50888999999999995</v>
      </c>
      <c r="E2400">
        <v>0.84169099999999997</v>
      </c>
      <c r="F2400">
        <v>-0.338308</v>
      </c>
      <c r="G2400">
        <v>-1.032424</v>
      </c>
      <c r="I2400">
        <v>0.74172000000000005</v>
      </c>
      <c r="J2400">
        <v>0.705457</v>
      </c>
      <c r="K2400">
        <v>0.548543</v>
      </c>
      <c r="L2400">
        <v>0.876166</v>
      </c>
      <c r="M2400">
        <v>-0.505741</v>
      </c>
      <c r="N2400">
        <v>-0.86629199999999995</v>
      </c>
      <c r="P2400">
        <f t="shared" si="72"/>
        <v>0.16770000000000002</v>
      </c>
      <c r="Q2400">
        <f t="shared" si="73"/>
        <v>-0.16639899999999996</v>
      </c>
    </row>
    <row r="2401" spans="1:17">
      <c r="A2401">
        <v>3.3860000000000001</v>
      </c>
      <c r="B2401">
        <v>0.70745199999999997</v>
      </c>
      <c r="C2401">
        <v>0.64921099999999998</v>
      </c>
      <c r="D2401">
        <v>0.50858999999999999</v>
      </c>
      <c r="E2401">
        <v>0.84182400000000002</v>
      </c>
      <c r="F2401">
        <v>-0.33827499999999999</v>
      </c>
      <c r="G2401">
        <v>-1.0323910000000001</v>
      </c>
      <c r="I2401">
        <v>0.73981799999999998</v>
      </c>
      <c r="J2401">
        <v>0.70395799999999997</v>
      </c>
      <c r="K2401">
        <v>0.54747599999999996</v>
      </c>
      <c r="L2401">
        <v>0.87596600000000002</v>
      </c>
      <c r="M2401">
        <v>-0.505741</v>
      </c>
      <c r="N2401">
        <v>-0.86635899999999999</v>
      </c>
      <c r="P2401">
        <f t="shared" si="72"/>
        <v>0.16773300000000002</v>
      </c>
      <c r="Q2401">
        <f t="shared" si="73"/>
        <v>-0.16636600000000001</v>
      </c>
    </row>
    <row r="2402" spans="1:17">
      <c r="A2402">
        <v>3.387</v>
      </c>
      <c r="B2402">
        <v>0.70691800000000005</v>
      </c>
      <c r="C2402">
        <v>0.64831099999999997</v>
      </c>
      <c r="D2402">
        <v>0.50782300000000002</v>
      </c>
      <c r="E2402">
        <v>0.84149099999999999</v>
      </c>
      <c r="F2402">
        <v>-0.338308</v>
      </c>
      <c r="G2402">
        <v>-1.0323910000000001</v>
      </c>
      <c r="I2402">
        <v>0.73828300000000002</v>
      </c>
      <c r="J2402">
        <v>0.70245800000000003</v>
      </c>
      <c r="K2402">
        <v>0.54687600000000003</v>
      </c>
      <c r="L2402">
        <v>0.87623300000000004</v>
      </c>
      <c r="M2402">
        <v>-0.50567499999999999</v>
      </c>
      <c r="N2402">
        <v>-0.86629199999999995</v>
      </c>
      <c r="P2402">
        <f t="shared" si="72"/>
        <v>0.16783399999999998</v>
      </c>
      <c r="Q2402">
        <f t="shared" si="73"/>
        <v>-0.16633200000000004</v>
      </c>
    </row>
    <row r="2403" spans="1:17">
      <c r="A2403">
        <v>3.3879999999999999</v>
      </c>
      <c r="B2403">
        <v>0.70685100000000001</v>
      </c>
      <c r="C2403">
        <v>0.64787799999999995</v>
      </c>
      <c r="D2403">
        <v>0.50755700000000004</v>
      </c>
      <c r="E2403">
        <v>0.84175699999999998</v>
      </c>
      <c r="F2403">
        <v>-0.338308</v>
      </c>
      <c r="G2403">
        <v>-1.0324580000000001</v>
      </c>
      <c r="I2403">
        <v>0.73661500000000002</v>
      </c>
      <c r="J2403">
        <v>0.70075900000000002</v>
      </c>
      <c r="K2403">
        <v>0.54557500000000003</v>
      </c>
      <c r="L2403">
        <v>0.87589899999999998</v>
      </c>
      <c r="M2403">
        <v>-0.50580800000000004</v>
      </c>
      <c r="N2403">
        <v>-0.86639200000000005</v>
      </c>
      <c r="P2403">
        <f t="shared" si="72"/>
        <v>0.16776700000000005</v>
      </c>
      <c r="Q2403">
        <f t="shared" si="73"/>
        <v>-0.16639900000000007</v>
      </c>
    </row>
    <row r="2404" spans="1:17">
      <c r="A2404">
        <v>3.3889999999999998</v>
      </c>
      <c r="B2404">
        <v>0.70638400000000001</v>
      </c>
      <c r="C2404">
        <v>0.64701200000000003</v>
      </c>
      <c r="D2404">
        <v>0.50668899999999994</v>
      </c>
      <c r="E2404">
        <v>0.84145700000000001</v>
      </c>
      <c r="F2404">
        <v>-0.338308</v>
      </c>
      <c r="G2404">
        <v>-1.0324580000000001</v>
      </c>
      <c r="I2404">
        <v>0.73541400000000001</v>
      </c>
      <c r="J2404">
        <v>0.69972599999999996</v>
      </c>
      <c r="K2404">
        <v>0.54484100000000002</v>
      </c>
      <c r="L2404">
        <v>0.87593200000000004</v>
      </c>
      <c r="M2404">
        <v>-0.50577499999999997</v>
      </c>
      <c r="N2404">
        <v>-0.86629199999999995</v>
      </c>
      <c r="P2404">
        <f t="shared" si="72"/>
        <v>0.1678</v>
      </c>
      <c r="Q2404">
        <f t="shared" si="73"/>
        <v>-0.16643300000000005</v>
      </c>
    </row>
    <row r="2405" spans="1:17">
      <c r="A2405">
        <v>3.39</v>
      </c>
      <c r="B2405">
        <v>0.70625099999999996</v>
      </c>
      <c r="C2405">
        <v>0.64664500000000003</v>
      </c>
      <c r="D2405">
        <v>0.50652299999999995</v>
      </c>
      <c r="E2405">
        <v>0.84162400000000004</v>
      </c>
      <c r="F2405">
        <v>-0.33827499999999999</v>
      </c>
      <c r="G2405">
        <v>-1.0324580000000001</v>
      </c>
      <c r="I2405">
        <v>0.73384499999999997</v>
      </c>
      <c r="J2405">
        <v>0.69812600000000002</v>
      </c>
      <c r="K2405">
        <v>0.54380799999999996</v>
      </c>
      <c r="L2405">
        <v>0.87566600000000006</v>
      </c>
      <c r="M2405">
        <v>-0.50580800000000004</v>
      </c>
      <c r="N2405">
        <v>-0.86639200000000005</v>
      </c>
      <c r="P2405">
        <f t="shared" si="72"/>
        <v>0.167933</v>
      </c>
      <c r="Q2405">
        <f t="shared" si="73"/>
        <v>-0.16636600000000012</v>
      </c>
    </row>
    <row r="2406" spans="1:17">
      <c r="A2406">
        <v>3.391</v>
      </c>
      <c r="B2406">
        <v>0.70591700000000002</v>
      </c>
      <c r="C2406">
        <v>0.64577899999999999</v>
      </c>
      <c r="D2406">
        <v>0.50588900000000003</v>
      </c>
      <c r="E2406">
        <v>0.84145700000000001</v>
      </c>
      <c r="F2406">
        <v>-0.338308</v>
      </c>
      <c r="G2406">
        <v>-1.0324580000000001</v>
      </c>
      <c r="I2406">
        <v>0.73247700000000004</v>
      </c>
      <c r="J2406">
        <v>0.69672699999999999</v>
      </c>
      <c r="K2406">
        <v>0.54297399999999996</v>
      </c>
      <c r="L2406">
        <v>0.87549900000000003</v>
      </c>
      <c r="M2406">
        <v>-0.50587499999999996</v>
      </c>
      <c r="N2406">
        <v>-0.866425</v>
      </c>
      <c r="P2406">
        <f t="shared" si="72"/>
        <v>0.16789999999999999</v>
      </c>
      <c r="Q2406">
        <f t="shared" si="73"/>
        <v>-0.16633300000000006</v>
      </c>
    </row>
    <row r="2407" spans="1:17">
      <c r="A2407">
        <v>3.3919999999999999</v>
      </c>
      <c r="B2407">
        <v>0.70584999999999998</v>
      </c>
      <c r="C2407">
        <v>0.645679</v>
      </c>
      <c r="D2407">
        <v>0.50565599999999999</v>
      </c>
      <c r="E2407">
        <v>0.84165699999999999</v>
      </c>
      <c r="F2407">
        <v>-0.33837499999999998</v>
      </c>
      <c r="G2407">
        <v>-1.0324580000000001</v>
      </c>
      <c r="I2407">
        <v>0.73160999999999998</v>
      </c>
      <c r="J2407">
        <v>0.69579400000000002</v>
      </c>
      <c r="K2407">
        <v>0.54250699999999996</v>
      </c>
      <c r="L2407">
        <v>0.87566600000000006</v>
      </c>
      <c r="M2407">
        <v>-0.50587499999999996</v>
      </c>
      <c r="N2407">
        <v>-0.866425</v>
      </c>
      <c r="P2407">
        <f t="shared" si="72"/>
        <v>0.16783300000000001</v>
      </c>
      <c r="Q2407">
        <f t="shared" si="73"/>
        <v>-0.16633300000000006</v>
      </c>
    </row>
    <row r="2408" spans="1:17">
      <c r="A2408">
        <v>3.3929999999999998</v>
      </c>
      <c r="B2408">
        <v>0.70571700000000004</v>
      </c>
      <c r="C2408">
        <v>0.64487899999999998</v>
      </c>
      <c r="D2408">
        <v>0.50528899999999999</v>
      </c>
      <c r="E2408">
        <v>0.84162400000000004</v>
      </c>
      <c r="F2408">
        <v>-0.338308</v>
      </c>
      <c r="G2408">
        <v>-1.032524</v>
      </c>
      <c r="I2408">
        <v>0.73067599999999999</v>
      </c>
      <c r="J2408">
        <v>0.69489400000000001</v>
      </c>
      <c r="K2408">
        <v>0.54177299999999995</v>
      </c>
      <c r="L2408">
        <v>0.87566600000000006</v>
      </c>
      <c r="M2408">
        <v>-0.50580800000000004</v>
      </c>
      <c r="N2408">
        <v>-0.86639200000000005</v>
      </c>
      <c r="P2408">
        <f t="shared" si="72"/>
        <v>0.16789999999999999</v>
      </c>
      <c r="Q2408">
        <f t="shared" si="73"/>
        <v>-0.16643200000000002</v>
      </c>
    </row>
    <row r="2409" spans="1:17">
      <c r="A2409">
        <v>3.3940000000000001</v>
      </c>
      <c r="B2409">
        <v>0.70548299999999997</v>
      </c>
      <c r="C2409">
        <v>0.64464600000000005</v>
      </c>
      <c r="D2409">
        <v>0.50462200000000001</v>
      </c>
      <c r="E2409">
        <v>0.84159099999999998</v>
      </c>
      <c r="F2409">
        <v>-0.33837499999999998</v>
      </c>
      <c r="G2409">
        <v>-1.032524</v>
      </c>
      <c r="I2409">
        <v>0.72994199999999998</v>
      </c>
      <c r="J2409">
        <v>0.69402799999999998</v>
      </c>
      <c r="K2409">
        <v>0.54117300000000002</v>
      </c>
      <c r="L2409">
        <v>0.87576600000000004</v>
      </c>
      <c r="M2409">
        <v>-0.50587499999999996</v>
      </c>
      <c r="N2409">
        <v>-0.86639200000000005</v>
      </c>
      <c r="P2409">
        <f t="shared" si="72"/>
        <v>0.16783300000000001</v>
      </c>
      <c r="Q2409">
        <f t="shared" si="73"/>
        <v>-0.16639899999999996</v>
      </c>
    </row>
    <row r="2410" spans="1:17">
      <c r="A2410">
        <v>3.395</v>
      </c>
      <c r="B2410">
        <v>0.70568299999999995</v>
      </c>
      <c r="C2410">
        <v>0.64421300000000004</v>
      </c>
      <c r="D2410">
        <v>0.50462200000000001</v>
      </c>
      <c r="E2410">
        <v>0.84172400000000003</v>
      </c>
      <c r="F2410">
        <v>-0.33837499999999998</v>
      </c>
      <c r="G2410">
        <v>-1.032524</v>
      </c>
      <c r="I2410">
        <v>0.72890699999999997</v>
      </c>
      <c r="J2410">
        <v>0.69286099999999995</v>
      </c>
      <c r="K2410">
        <v>0.54047299999999998</v>
      </c>
      <c r="L2410">
        <v>0.87563199999999997</v>
      </c>
      <c r="M2410">
        <v>-0.50590800000000002</v>
      </c>
      <c r="N2410">
        <v>-0.86649200000000004</v>
      </c>
      <c r="P2410">
        <f t="shared" si="72"/>
        <v>0.16783300000000001</v>
      </c>
      <c r="Q2410">
        <f t="shared" si="73"/>
        <v>-0.16639899999999996</v>
      </c>
    </row>
    <row r="2411" spans="1:17">
      <c r="A2411">
        <v>3.3959999999999999</v>
      </c>
      <c r="B2411">
        <v>0.70511599999999997</v>
      </c>
      <c r="C2411">
        <v>0.64361299999999999</v>
      </c>
      <c r="D2411">
        <v>0.503888</v>
      </c>
      <c r="E2411">
        <v>0.84149099999999999</v>
      </c>
      <c r="F2411">
        <v>-0.33840799999999999</v>
      </c>
      <c r="G2411">
        <v>-1.032524</v>
      </c>
      <c r="I2411">
        <v>0.72794000000000003</v>
      </c>
      <c r="J2411">
        <v>0.69172800000000001</v>
      </c>
      <c r="K2411">
        <v>0.53950600000000004</v>
      </c>
      <c r="L2411">
        <v>0.875332</v>
      </c>
      <c r="M2411">
        <v>-0.505942</v>
      </c>
      <c r="N2411">
        <v>-0.86645899999999998</v>
      </c>
      <c r="P2411">
        <f t="shared" si="72"/>
        <v>0.16789999999999999</v>
      </c>
      <c r="Q2411">
        <f t="shared" si="73"/>
        <v>-0.16636499999999999</v>
      </c>
    </row>
    <row r="2412" spans="1:17">
      <c r="A2412">
        <v>3.3969999999999998</v>
      </c>
      <c r="B2412">
        <v>0.704816</v>
      </c>
      <c r="C2412">
        <v>0.64301299999999995</v>
      </c>
      <c r="D2412">
        <v>0.50342100000000001</v>
      </c>
      <c r="E2412">
        <v>0.84145700000000001</v>
      </c>
      <c r="F2412">
        <v>-0.33837499999999998</v>
      </c>
      <c r="G2412">
        <v>-1.032591</v>
      </c>
      <c r="I2412">
        <v>0.72730600000000001</v>
      </c>
      <c r="J2412">
        <v>0.69116200000000005</v>
      </c>
      <c r="K2412">
        <v>0.53930500000000003</v>
      </c>
      <c r="L2412">
        <v>0.87556599999999996</v>
      </c>
      <c r="M2412">
        <v>-0.505942</v>
      </c>
      <c r="N2412">
        <v>-0.86655899999999997</v>
      </c>
      <c r="P2412">
        <f t="shared" si="72"/>
        <v>0.167933</v>
      </c>
      <c r="Q2412">
        <f t="shared" si="73"/>
        <v>-0.16636600000000001</v>
      </c>
    </row>
    <row r="2413" spans="1:17">
      <c r="A2413">
        <v>3.3980000000000001</v>
      </c>
      <c r="B2413">
        <v>0.70494900000000005</v>
      </c>
      <c r="C2413">
        <v>0.64274699999999996</v>
      </c>
      <c r="D2413">
        <v>0.50322100000000003</v>
      </c>
      <c r="E2413">
        <v>0.841557</v>
      </c>
      <c r="F2413">
        <v>-0.33844200000000002</v>
      </c>
      <c r="G2413">
        <v>-1.032591</v>
      </c>
      <c r="I2413">
        <v>0.72663900000000003</v>
      </c>
      <c r="J2413">
        <v>0.690195</v>
      </c>
      <c r="K2413">
        <v>0.53840500000000002</v>
      </c>
      <c r="L2413">
        <v>0.87529900000000005</v>
      </c>
      <c r="M2413">
        <v>-0.505942</v>
      </c>
      <c r="N2413">
        <v>-0.86655899999999997</v>
      </c>
      <c r="P2413">
        <f t="shared" si="72"/>
        <v>0.16789999999999994</v>
      </c>
      <c r="Q2413">
        <f t="shared" si="73"/>
        <v>-0.16636600000000001</v>
      </c>
    </row>
    <row r="2414" spans="1:17">
      <c r="A2414">
        <v>3.399</v>
      </c>
      <c r="B2414">
        <v>0.70444899999999999</v>
      </c>
      <c r="C2414">
        <v>0.64207999999999998</v>
      </c>
      <c r="D2414">
        <v>0.50248800000000005</v>
      </c>
      <c r="E2414">
        <v>0.84122399999999997</v>
      </c>
      <c r="F2414">
        <v>-0.33850799999999998</v>
      </c>
      <c r="G2414">
        <v>-1.0326580000000001</v>
      </c>
      <c r="I2414">
        <v>0.72623800000000005</v>
      </c>
      <c r="J2414">
        <v>0.689662</v>
      </c>
      <c r="K2414">
        <v>0.53807199999999999</v>
      </c>
      <c r="L2414">
        <v>0.87549900000000003</v>
      </c>
      <c r="M2414">
        <v>-0.505942</v>
      </c>
      <c r="N2414">
        <v>-0.86655899999999997</v>
      </c>
      <c r="P2414">
        <f t="shared" si="72"/>
        <v>0.1678</v>
      </c>
      <c r="Q2414">
        <f t="shared" si="73"/>
        <v>-0.16643300000000005</v>
      </c>
    </row>
    <row r="2415" spans="1:17">
      <c r="A2415">
        <v>3.4</v>
      </c>
      <c r="B2415">
        <v>0.70438199999999995</v>
      </c>
      <c r="C2415">
        <v>0.64168000000000003</v>
      </c>
      <c r="D2415">
        <v>0.50232100000000002</v>
      </c>
      <c r="E2415">
        <v>0.84135700000000002</v>
      </c>
      <c r="F2415">
        <v>-0.33844200000000002</v>
      </c>
      <c r="G2415">
        <v>-1.032624</v>
      </c>
      <c r="I2415">
        <v>0.72537099999999999</v>
      </c>
      <c r="J2415">
        <v>0.688496</v>
      </c>
      <c r="K2415">
        <v>0.53720500000000004</v>
      </c>
      <c r="L2415">
        <v>0.875166</v>
      </c>
      <c r="M2415">
        <v>-0.50600800000000001</v>
      </c>
      <c r="N2415">
        <v>-0.86655899999999997</v>
      </c>
      <c r="P2415">
        <f t="shared" si="72"/>
        <v>0.16789999999999994</v>
      </c>
      <c r="Q2415">
        <f t="shared" si="73"/>
        <v>-0.16636499999999999</v>
      </c>
    </row>
    <row r="2416" spans="1:17">
      <c r="A2416">
        <v>3.4009999999999998</v>
      </c>
      <c r="B2416">
        <v>0.70458200000000004</v>
      </c>
      <c r="C2416">
        <v>0.64164699999999997</v>
      </c>
      <c r="D2416">
        <v>0.50202100000000005</v>
      </c>
      <c r="E2416">
        <v>0.84162400000000004</v>
      </c>
      <c r="F2416">
        <v>-0.33847500000000003</v>
      </c>
      <c r="G2416">
        <v>-1.0326580000000001</v>
      </c>
      <c r="I2416">
        <v>0.72520399999999996</v>
      </c>
      <c r="J2416">
        <v>0.68822899999999998</v>
      </c>
      <c r="K2416">
        <v>0.53717099999999995</v>
      </c>
      <c r="L2416">
        <v>0.87549900000000003</v>
      </c>
      <c r="M2416">
        <v>-0.50600800000000001</v>
      </c>
      <c r="N2416">
        <v>-0.86652499999999999</v>
      </c>
      <c r="P2416">
        <f t="shared" si="72"/>
        <v>0.16786699999999993</v>
      </c>
      <c r="Q2416">
        <f t="shared" si="73"/>
        <v>-0.16633300000000006</v>
      </c>
    </row>
    <row r="2417" spans="1:17">
      <c r="A2417">
        <v>3.4020000000000001</v>
      </c>
      <c r="B2417">
        <v>0.70458200000000004</v>
      </c>
      <c r="C2417">
        <v>0.64114700000000002</v>
      </c>
      <c r="D2417">
        <v>0.50195400000000001</v>
      </c>
      <c r="E2417">
        <v>0.84172400000000003</v>
      </c>
      <c r="F2417">
        <v>-0.33850799999999998</v>
      </c>
      <c r="G2417">
        <v>-1.032591</v>
      </c>
      <c r="I2417">
        <v>0.72446999999999995</v>
      </c>
      <c r="J2417">
        <v>0.68706299999999998</v>
      </c>
      <c r="K2417">
        <v>0.53627100000000005</v>
      </c>
      <c r="L2417">
        <v>0.875166</v>
      </c>
      <c r="M2417">
        <v>-0.50600800000000001</v>
      </c>
      <c r="N2417">
        <v>-0.86655899999999997</v>
      </c>
      <c r="P2417">
        <f t="shared" si="72"/>
        <v>0.16783399999999998</v>
      </c>
      <c r="Q2417">
        <f t="shared" si="73"/>
        <v>-0.16629900000000009</v>
      </c>
    </row>
    <row r="2418" spans="1:17">
      <c r="A2418">
        <v>3.403</v>
      </c>
      <c r="B2418">
        <v>0.70451600000000003</v>
      </c>
      <c r="C2418">
        <v>0.64081399999999999</v>
      </c>
      <c r="D2418">
        <v>0.50158700000000001</v>
      </c>
      <c r="E2418">
        <v>0.84175699999999998</v>
      </c>
      <c r="F2418">
        <v>-0.33850799999999998</v>
      </c>
      <c r="G2418">
        <v>-1.0326580000000001</v>
      </c>
      <c r="I2418">
        <v>0.72446999999999995</v>
      </c>
      <c r="J2418">
        <v>0.68693000000000004</v>
      </c>
      <c r="K2418">
        <v>0.53610400000000002</v>
      </c>
      <c r="L2418">
        <v>0.87543199999999999</v>
      </c>
      <c r="M2418">
        <v>-0.50600800000000001</v>
      </c>
      <c r="N2418">
        <v>-0.86655899999999997</v>
      </c>
      <c r="P2418">
        <f t="shared" si="72"/>
        <v>0.16783399999999998</v>
      </c>
      <c r="Q2418">
        <f t="shared" si="73"/>
        <v>-0.16636600000000012</v>
      </c>
    </row>
    <row r="2419" spans="1:17">
      <c r="A2419">
        <v>3.4039999999999999</v>
      </c>
      <c r="B2419">
        <v>0.70458200000000004</v>
      </c>
      <c r="C2419">
        <v>0.64088000000000001</v>
      </c>
      <c r="D2419">
        <v>0.50162099999999998</v>
      </c>
      <c r="E2419">
        <v>0.84215700000000004</v>
      </c>
      <c r="F2419">
        <v>-0.33850799999999998</v>
      </c>
      <c r="G2419">
        <v>-1.0326580000000001</v>
      </c>
      <c r="I2419">
        <v>0.724136</v>
      </c>
      <c r="J2419">
        <v>0.68649700000000002</v>
      </c>
      <c r="K2419">
        <v>0.53590400000000005</v>
      </c>
      <c r="L2419">
        <v>0.87566600000000006</v>
      </c>
      <c r="M2419">
        <v>-0.50600800000000001</v>
      </c>
      <c r="N2419">
        <v>-0.86655899999999997</v>
      </c>
      <c r="P2419">
        <f t="shared" ref="P2419:P2482" si="74">F2419-M2437</f>
        <v>0.16789999999999999</v>
      </c>
      <c r="Q2419">
        <f t="shared" ref="Q2419:Q2482" si="75">G2419-N2401</f>
        <v>-0.16629900000000009</v>
      </c>
    </row>
    <row r="2420" spans="1:17">
      <c r="A2420">
        <v>3.4049999999999998</v>
      </c>
      <c r="B2420">
        <v>0.70441600000000004</v>
      </c>
      <c r="C2420">
        <v>0.64031400000000005</v>
      </c>
      <c r="D2420">
        <v>0.50102000000000002</v>
      </c>
      <c r="E2420">
        <v>0.84199100000000004</v>
      </c>
      <c r="F2420">
        <v>-0.33850799999999998</v>
      </c>
      <c r="G2420">
        <v>-1.032691</v>
      </c>
      <c r="I2420">
        <v>0.72363599999999995</v>
      </c>
      <c r="J2420">
        <v>0.68552999999999997</v>
      </c>
      <c r="K2420">
        <v>0.53503699999999998</v>
      </c>
      <c r="L2420">
        <v>0.87529900000000005</v>
      </c>
      <c r="M2420">
        <v>-0.50614199999999998</v>
      </c>
      <c r="N2420">
        <v>-0.86662600000000001</v>
      </c>
      <c r="P2420">
        <f t="shared" si="74"/>
        <v>0.16783399999999998</v>
      </c>
      <c r="Q2420">
        <f t="shared" si="75"/>
        <v>-0.16639900000000007</v>
      </c>
    </row>
    <row r="2421" spans="1:17">
      <c r="A2421">
        <v>3.4060000000000001</v>
      </c>
      <c r="B2421">
        <v>0.70404900000000004</v>
      </c>
      <c r="C2421">
        <v>0.639714</v>
      </c>
      <c r="D2421">
        <v>0.500587</v>
      </c>
      <c r="E2421">
        <v>0.84172400000000003</v>
      </c>
      <c r="F2421">
        <v>-0.33857500000000001</v>
      </c>
      <c r="G2421">
        <v>-1.032791</v>
      </c>
      <c r="I2421">
        <v>0.72316899999999995</v>
      </c>
      <c r="J2421">
        <v>0.68506400000000001</v>
      </c>
      <c r="K2421">
        <v>0.53466999999999998</v>
      </c>
      <c r="L2421">
        <v>0.87536599999999998</v>
      </c>
      <c r="M2421">
        <v>-0.50607500000000005</v>
      </c>
      <c r="N2421">
        <v>-0.86655899999999997</v>
      </c>
      <c r="P2421">
        <f t="shared" si="74"/>
        <v>0.16776699999999994</v>
      </c>
      <c r="Q2421">
        <f t="shared" si="75"/>
        <v>-0.16639899999999996</v>
      </c>
    </row>
    <row r="2422" spans="1:17">
      <c r="A2422">
        <v>3.407</v>
      </c>
      <c r="B2422">
        <v>0.70411500000000005</v>
      </c>
      <c r="C2422">
        <v>0.63978100000000004</v>
      </c>
      <c r="D2422">
        <v>0.50051999999999996</v>
      </c>
      <c r="E2422">
        <v>0.84199100000000004</v>
      </c>
      <c r="F2422">
        <v>-0.33857500000000001</v>
      </c>
      <c r="G2422">
        <v>-1.0328580000000001</v>
      </c>
      <c r="I2422">
        <v>0.72310200000000002</v>
      </c>
      <c r="J2422">
        <v>0.68439700000000003</v>
      </c>
      <c r="K2422">
        <v>0.53430299999999997</v>
      </c>
      <c r="L2422">
        <v>0.87536599999999998</v>
      </c>
      <c r="M2422">
        <v>-0.506108</v>
      </c>
      <c r="N2422">
        <v>-0.86655899999999997</v>
      </c>
      <c r="P2422">
        <f t="shared" si="74"/>
        <v>0.16776699999999994</v>
      </c>
      <c r="Q2422">
        <f t="shared" si="75"/>
        <v>-0.1665660000000001</v>
      </c>
    </row>
    <row r="2423" spans="1:17">
      <c r="A2423">
        <v>3.4079999999999999</v>
      </c>
      <c r="B2423">
        <v>0.70431500000000002</v>
      </c>
      <c r="C2423">
        <v>0.63951400000000003</v>
      </c>
      <c r="D2423">
        <v>0.50035300000000005</v>
      </c>
      <c r="E2423">
        <v>0.84222399999999997</v>
      </c>
      <c r="F2423">
        <v>-0.33857500000000001</v>
      </c>
      <c r="G2423">
        <v>-1.032724</v>
      </c>
      <c r="I2423">
        <v>0.72280199999999994</v>
      </c>
      <c r="J2423">
        <v>0.68393099999999996</v>
      </c>
      <c r="K2423">
        <v>0.53396999999999994</v>
      </c>
      <c r="L2423">
        <v>0.87539900000000004</v>
      </c>
      <c r="M2423">
        <v>-0.50620799999999999</v>
      </c>
      <c r="N2423">
        <v>-0.86662600000000001</v>
      </c>
      <c r="P2423">
        <f t="shared" si="74"/>
        <v>0.16783299999999995</v>
      </c>
      <c r="Q2423">
        <f t="shared" si="75"/>
        <v>-0.16633199999999992</v>
      </c>
    </row>
    <row r="2424" spans="1:17">
      <c r="A2424">
        <v>3.4089999999999998</v>
      </c>
      <c r="B2424">
        <v>0.70418199999999997</v>
      </c>
      <c r="C2424">
        <v>0.63894799999999996</v>
      </c>
      <c r="D2424">
        <v>0.50015299999999996</v>
      </c>
      <c r="E2424">
        <v>0.84215700000000004</v>
      </c>
      <c r="F2424">
        <v>-0.338642</v>
      </c>
      <c r="G2424">
        <v>-1.0328580000000001</v>
      </c>
      <c r="I2424">
        <v>0.72266799999999998</v>
      </c>
      <c r="J2424">
        <v>0.68376400000000004</v>
      </c>
      <c r="K2424">
        <v>0.53376999999999997</v>
      </c>
      <c r="L2424">
        <v>0.87543199999999999</v>
      </c>
      <c r="M2424">
        <v>-0.50620799999999999</v>
      </c>
      <c r="N2424">
        <v>-0.86662600000000001</v>
      </c>
      <c r="P2424">
        <f t="shared" si="74"/>
        <v>0.16776599999999997</v>
      </c>
      <c r="Q2424">
        <f t="shared" si="75"/>
        <v>-0.16643300000000005</v>
      </c>
    </row>
    <row r="2425" spans="1:17">
      <c r="A2425">
        <v>3.41</v>
      </c>
      <c r="B2425">
        <v>0.70444899999999999</v>
      </c>
      <c r="C2425">
        <v>0.63924800000000004</v>
      </c>
      <c r="D2425">
        <v>0.50008600000000003</v>
      </c>
      <c r="E2425">
        <v>0.84252400000000005</v>
      </c>
      <c r="F2425">
        <v>-0.33857500000000001</v>
      </c>
      <c r="G2425">
        <v>-1.032724</v>
      </c>
      <c r="I2425">
        <v>0.72230099999999997</v>
      </c>
      <c r="J2425">
        <v>0.68316399999999999</v>
      </c>
      <c r="K2425">
        <v>0.53333600000000003</v>
      </c>
      <c r="L2425">
        <v>0.87556599999999996</v>
      </c>
      <c r="M2425">
        <v>-0.50620799999999999</v>
      </c>
      <c r="N2425">
        <v>-0.86669200000000002</v>
      </c>
      <c r="P2425">
        <f t="shared" si="74"/>
        <v>0.16783299999999995</v>
      </c>
      <c r="Q2425">
        <f t="shared" si="75"/>
        <v>-0.16629899999999997</v>
      </c>
    </row>
    <row r="2426" spans="1:17">
      <c r="A2426">
        <v>3.411</v>
      </c>
      <c r="B2426">
        <v>0.70411500000000005</v>
      </c>
      <c r="C2426">
        <v>0.63858099999999995</v>
      </c>
      <c r="D2426">
        <v>0.49962000000000001</v>
      </c>
      <c r="E2426">
        <v>0.84235800000000005</v>
      </c>
      <c r="F2426">
        <v>-0.33860800000000002</v>
      </c>
      <c r="G2426">
        <v>-1.0328580000000001</v>
      </c>
      <c r="I2426">
        <v>0.72233499999999995</v>
      </c>
      <c r="J2426">
        <v>0.68299799999999999</v>
      </c>
      <c r="K2426">
        <v>0.533169</v>
      </c>
      <c r="L2426">
        <v>0.87569900000000001</v>
      </c>
      <c r="M2426">
        <v>-0.50620799999999999</v>
      </c>
      <c r="N2426">
        <v>-0.86662600000000001</v>
      </c>
      <c r="P2426">
        <f t="shared" si="74"/>
        <v>0.16779999999999995</v>
      </c>
      <c r="Q2426">
        <f t="shared" si="75"/>
        <v>-0.166466</v>
      </c>
    </row>
    <row r="2427" spans="1:17">
      <c r="A2427">
        <v>3.4119999999999999</v>
      </c>
      <c r="B2427">
        <v>0.70431500000000002</v>
      </c>
      <c r="C2427">
        <v>0.63848099999999997</v>
      </c>
      <c r="D2427">
        <v>0.49955300000000002</v>
      </c>
      <c r="E2427">
        <v>0.84252400000000005</v>
      </c>
      <c r="F2427">
        <v>-0.338642</v>
      </c>
      <c r="G2427">
        <v>-1.0328580000000001</v>
      </c>
      <c r="I2427">
        <v>0.72170100000000004</v>
      </c>
      <c r="J2427">
        <v>0.68213199999999996</v>
      </c>
      <c r="K2427">
        <v>0.53253600000000001</v>
      </c>
      <c r="L2427">
        <v>0.87539900000000004</v>
      </c>
      <c r="M2427">
        <v>-0.50620799999999999</v>
      </c>
      <c r="N2427">
        <v>-0.86669200000000002</v>
      </c>
      <c r="P2427">
        <f t="shared" si="74"/>
        <v>0.16779999999999995</v>
      </c>
      <c r="Q2427">
        <f t="shared" si="75"/>
        <v>-0.166466</v>
      </c>
    </row>
    <row r="2428" spans="1:17">
      <c r="A2428">
        <v>3.4129999999999998</v>
      </c>
      <c r="B2428">
        <v>0.70451600000000003</v>
      </c>
      <c r="C2428">
        <v>0.63848099999999997</v>
      </c>
      <c r="D2428">
        <v>0.49968600000000002</v>
      </c>
      <c r="E2428">
        <v>0.84295799999999999</v>
      </c>
      <c r="F2428">
        <v>-0.338642</v>
      </c>
      <c r="G2428">
        <v>-1.032791</v>
      </c>
      <c r="I2428">
        <v>0.72180100000000003</v>
      </c>
      <c r="J2428">
        <v>0.68193199999999998</v>
      </c>
      <c r="K2428">
        <v>0.53230200000000005</v>
      </c>
      <c r="L2428">
        <v>0.87556599999999996</v>
      </c>
      <c r="M2428">
        <v>-0.50620799999999999</v>
      </c>
      <c r="N2428">
        <v>-0.86662600000000001</v>
      </c>
      <c r="P2428">
        <f t="shared" si="74"/>
        <v>0.16776599999999997</v>
      </c>
      <c r="Q2428">
        <f t="shared" si="75"/>
        <v>-0.16629899999999997</v>
      </c>
    </row>
    <row r="2429" spans="1:17">
      <c r="A2429">
        <v>3.4140000000000001</v>
      </c>
      <c r="B2429">
        <v>0.70388200000000001</v>
      </c>
      <c r="C2429">
        <v>0.63768199999999997</v>
      </c>
      <c r="D2429">
        <v>0.49881900000000001</v>
      </c>
      <c r="E2429">
        <v>0.84249099999999999</v>
      </c>
      <c r="F2429">
        <v>-0.338642</v>
      </c>
      <c r="G2429">
        <v>-1.032824</v>
      </c>
      <c r="I2429">
        <v>0.72153400000000001</v>
      </c>
      <c r="J2429">
        <v>0.68126500000000001</v>
      </c>
      <c r="K2429">
        <v>0.53170200000000001</v>
      </c>
      <c r="L2429">
        <v>0.87526599999999999</v>
      </c>
      <c r="M2429">
        <v>-0.50630799999999998</v>
      </c>
      <c r="N2429">
        <v>-0.866726</v>
      </c>
      <c r="P2429">
        <f t="shared" si="74"/>
        <v>0.16783300000000001</v>
      </c>
      <c r="Q2429">
        <f t="shared" si="75"/>
        <v>-0.16636499999999999</v>
      </c>
    </row>
    <row r="2430" spans="1:17">
      <c r="A2430">
        <v>3.415</v>
      </c>
      <c r="B2430">
        <v>0.70414900000000002</v>
      </c>
      <c r="C2430">
        <v>0.63781500000000002</v>
      </c>
      <c r="D2430">
        <v>0.498753</v>
      </c>
      <c r="E2430">
        <v>0.84279099999999996</v>
      </c>
      <c r="F2430">
        <v>-0.338675</v>
      </c>
      <c r="G2430">
        <v>-1.0328580000000001</v>
      </c>
      <c r="I2430">
        <v>0.72153400000000001</v>
      </c>
      <c r="J2430">
        <v>0.68139799999999995</v>
      </c>
      <c r="K2430">
        <v>0.531802</v>
      </c>
      <c r="L2430">
        <v>0.87569900000000001</v>
      </c>
      <c r="M2430">
        <v>-0.50630799999999998</v>
      </c>
      <c r="N2430">
        <v>-0.86675899999999995</v>
      </c>
      <c r="P2430">
        <f t="shared" si="74"/>
        <v>0.16786700000000004</v>
      </c>
      <c r="Q2430">
        <f t="shared" si="75"/>
        <v>-0.16629900000000009</v>
      </c>
    </row>
    <row r="2431" spans="1:17">
      <c r="A2431">
        <v>3.4159999999999999</v>
      </c>
      <c r="B2431">
        <v>0.70418199999999997</v>
      </c>
      <c r="C2431">
        <v>0.63748199999999999</v>
      </c>
      <c r="D2431">
        <v>0.49868600000000002</v>
      </c>
      <c r="E2431">
        <v>0.84275800000000001</v>
      </c>
      <c r="F2431">
        <v>-0.338675</v>
      </c>
      <c r="G2431">
        <v>-1.0328580000000001</v>
      </c>
      <c r="I2431">
        <v>0.72123300000000001</v>
      </c>
      <c r="J2431">
        <v>0.680732</v>
      </c>
      <c r="K2431">
        <v>0.53123500000000001</v>
      </c>
      <c r="L2431">
        <v>0.87549900000000003</v>
      </c>
      <c r="M2431">
        <v>-0.50634199999999996</v>
      </c>
      <c r="N2431">
        <v>-0.86682599999999999</v>
      </c>
      <c r="P2431">
        <f t="shared" si="74"/>
        <v>0.16776699999999994</v>
      </c>
      <c r="Q2431">
        <f t="shared" si="75"/>
        <v>-0.16629900000000009</v>
      </c>
    </row>
    <row r="2432" spans="1:17">
      <c r="A2432">
        <v>3.4169999999999998</v>
      </c>
      <c r="B2432">
        <v>0.70404900000000004</v>
      </c>
      <c r="C2432">
        <v>0.63724800000000004</v>
      </c>
      <c r="D2432">
        <v>0.49848599999999998</v>
      </c>
      <c r="E2432">
        <v>0.84272400000000003</v>
      </c>
      <c r="F2432">
        <v>-0.33870899999999998</v>
      </c>
      <c r="G2432">
        <v>-1.0328580000000001</v>
      </c>
      <c r="I2432">
        <v>0.721634</v>
      </c>
      <c r="J2432">
        <v>0.68066499999999996</v>
      </c>
      <c r="K2432">
        <v>0.53146899999999997</v>
      </c>
      <c r="L2432">
        <v>0.87603200000000003</v>
      </c>
      <c r="M2432">
        <v>-0.50630799999999998</v>
      </c>
      <c r="N2432">
        <v>-0.86675899999999995</v>
      </c>
      <c r="P2432">
        <f t="shared" si="74"/>
        <v>0.16776600000000003</v>
      </c>
      <c r="Q2432">
        <f t="shared" si="75"/>
        <v>-0.16629900000000009</v>
      </c>
    </row>
    <row r="2433" spans="1:17">
      <c r="A2433">
        <v>3.4180000000000001</v>
      </c>
      <c r="B2433">
        <v>0.70414900000000002</v>
      </c>
      <c r="C2433">
        <v>0.63708200000000004</v>
      </c>
      <c r="D2433">
        <v>0.498386</v>
      </c>
      <c r="E2433">
        <v>0.84289099999999995</v>
      </c>
      <c r="F2433">
        <v>-0.338642</v>
      </c>
      <c r="G2433">
        <v>-1.0328580000000001</v>
      </c>
      <c r="I2433">
        <v>0.72126699999999999</v>
      </c>
      <c r="J2433">
        <v>0.68033200000000005</v>
      </c>
      <c r="K2433">
        <v>0.53103500000000003</v>
      </c>
      <c r="L2433">
        <v>0.87583200000000005</v>
      </c>
      <c r="M2433">
        <v>-0.50634199999999996</v>
      </c>
      <c r="N2433">
        <v>-0.86675899999999995</v>
      </c>
      <c r="P2433">
        <f t="shared" si="74"/>
        <v>0.16790000000000005</v>
      </c>
      <c r="Q2433">
        <f t="shared" si="75"/>
        <v>-0.16629900000000009</v>
      </c>
    </row>
    <row r="2434" spans="1:17">
      <c r="A2434">
        <v>3.419</v>
      </c>
      <c r="B2434">
        <v>0.70418199999999997</v>
      </c>
      <c r="C2434">
        <v>0.63688199999999995</v>
      </c>
      <c r="D2434">
        <v>0.49818600000000002</v>
      </c>
      <c r="E2434">
        <v>0.84305799999999997</v>
      </c>
      <c r="F2434">
        <v>-0.33870899999999998</v>
      </c>
      <c r="G2434">
        <v>-1.0328580000000001</v>
      </c>
      <c r="I2434">
        <v>0.72146699999999997</v>
      </c>
      <c r="J2434">
        <v>0.680199</v>
      </c>
      <c r="K2434">
        <v>0.53100199999999997</v>
      </c>
      <c r="L2434">
        <v>0.876166</v>
      </c>
      <c r="M2434">
        <v>-0.50634199999999996</v>
      </c>
      <c r="N2434">
        <v>-0.86675899999999995</v>
      </c>
      <c r="P2434">
        <f t="shared" si="74"/>
        <v>0.16783300000000007</v>
      </c>
      <c r="Q2434">
        <f t="shared" si="75"/>
        <v>-0.16633300000000006</v>
      </c>
    </row>
    <row r="2435" spans="1:17">
      <c r="A2435">
        <v>3.42</v>
      </c>
      <c r="B2435">
        <v>0.70418199999999997</v>
      </c>
      <c r="C2435">
        <v>0.63664900000000002</v>
      </c>
      <c r="D2435">
        <v>0.49808599999999997</v>
      </c>
      <c r="E2435">
        <v>0.84299100000000005</v>
      </c>
      <c r="F2435">
        <v>-0.33870899999999998</v>
      </c>
      <c r="G2435">
        <v>-1.032891</v>
      </c>
      <c r="I2435">
        <v>0.72143400000000002</v>
      </c>
      <c r="J2435">
        <v>0.67979900000000004</v>
      </c>
      <c r="K2435">
        <v>0.530802</v>
      </c>
      <c r="L2435">
        <v>0.87619899999999995</v>
      </c>
      <c r="M2435">
        <v>-0.50634199999999996</v>
      </c>
      <c r="N2435">
        <v>-0.866726</v>
      </c>
      <c r="P2435">
        <f t="shared" si="74"/>
        <v>0.16783300000000007</v>
      </c>
      <c r="Q2435">
        <f t="shared" si="75"/>
        <v>-0.16633200000000004</v>
      </c>
    </row>
    <row r="2436" spans="1:17">
      <c r="A2436">
        <v>3.4209999999999998</v>
      </c>
      <c r="B2436">
        <v>0.70421500000000004</v>
      </c>
      <c r="C2436">
        <v>0.63634900000000005</v>
      </c>
      <c r="D2436">
        <v>0.49788500000000002</v>
      </c>
      <c r="E2436">
        <v>0.84309100000000003</v>
      </c>
      <c r="F2436">
        <v>-0.33884199999999998</v>
      </c>
      <c r="G2436">
        <v>-1.0329250000000001</v>
      </c>
      <c r="I2436">
        <v>0.72153400000000001</v>
      </c>
      <c r="J2436">
        <v>0.67969900000000005</v>
      </c>
      <c r="K2436">
        <v>0.53070200000000001</v>
      </c>
      <c r="L2436">
        <v>0.87633300000000003</v>
      </c>
      <c r="M2436">
        <v>-0.50634199999999996</v>
      </c>
      <c r="N2436">
        <v>-0.86675899999999995</v>
      </c>
      <c r="P2436">
        <f t="shared" si="74"/>
        <v>0.16770000000000007</v>
      </c>
      <c r="Q2436">
        <f t="shared" si="75"/>
        <v>-0.16636600000000012</v>
      </c>
    </row>
    <row r="2437" spans="1:17">
      <c r="A2437">
        <v>3.4220000000000002</v>
      </c>
      <c r="B2437">
        <v>0.70391499999999996</v>
      </c>
      <c r="C2437">
        <v>0.63581600000000005</v>
      </c>
      <c r="D2437">
        <v>0.49738500000000002</v>
      </c>
      <c r="E2437">
        <v>0.84282400000000002</v>
      </c>
      <c r="F2437">
        <v>-0.33884199999999998</v>
      </c>
      <c r="G2437">
        <v>-1.032991</v>
      </c>
      <c r="I2437">
        <v>0.72160000000000002</v>
      </c>
      <c r="J2437">
        <v>0.67929899999999999</v>
      </c>
      <c r="K2437">
        <v>0.53040100000000001</v>
      </c>
      <c r="L2437">
        <v>0.87639900000000004</v>
      </c>
      <c r="M2437">
        <v>-0.50640799999999997</v>
      </c>
      <c r="N2437">
        <v>-0.86679200000000001</v>
      </c>
      <c r="P2437">
        <f t="shared" si="74"/>
        <v>0.167767</v>
      </c>
      <c r="Q2437">
        <f t="shared" si="75"/>
        <v>-0.16643200000000002</v>
      </c>
    </row>
    <row r="2438" spans="1:17">
      <c r="A2438">
        <v>3.423</v>
      </c>
      <c r="B2438">
        <v>0.70404900000000004</v>
      </c>
      <c r="C2438">
        <v>0.63594899999999999</v>
      </c>
      <c r="D2438">
        <v>0.49731900000000001</v>
      </c>
      <c r="E2438">
        <v>0.84309100000000003</v>
      </c>
      <c r="F2438">
        <v>-0.33884199999999998</v>
      </c>
      <c r="G2438">
        <v>-1.0329250000000001</v>
      </c>
      <c r="I2438">
        <v>0.72146699999999997</v>
      </c>
      <c r="J2438">
        <v>0.67906599999999995</v>
      </c>
      <c r="K2438">
        <v>0.53023500000000001</v>
      </c>
      <c r="L2438">
        <v>0.87653300000000001</v>
      </c>
      <c r="M2438">
        <v>-0.50634199999999996</v>
      </c>
      <c r="N2438">
        <v>-0.86682599999999999</v>
      </c>
      <c r="P2438">
        <f t="shared" si="74"/>
        <v>0.167767</v>
      </c>
      <c r="Q2438">
        <f t="shared" si="75"/>
        <v>-0.16629900000000009</v>
      </c>
    </row>
    <row r="2439" spans="1:17">
      <c r="A2439">
        <v>3.4239999999999999</v>
      </c>
      <c r="B2439">
        <v>0.70414900000000002</v>
      </c>
      <c r="C2439">
        <v>0.63614899999999996</v>
      </c>
      <c r="D2439">
        <v>0.49715199999999998</v>
      </c>
      <c r="E2439">
        <v>0.84325799999999995</v>
      </c>
      <c r="F2439">
        <v>-0.33884199999999998</v>
      </c>
      <c r="G2439">
        <v>-1.032991</v>
      </c>
      <c r="I2439">
        <v>0.72173399999999999</v>
      </c>
      <c r="J2439">
        <v>0.67926600000000004</v>
      </c>
      <c r="K2439">
        <v>0.53040100000000001</v>
      </c>
      <c r="L2439">
        <v>0.87683299999999997</v>
      </c>
      <c r="M2439">
        <v>-0.50634199999999996</v>
      </c>
      <c r="N2439">
        <v>-0.86679200000000001</v>
      </c>
      <c r="P2439">
        <f t="shared" si="74"/>
        <v>0.167767</v>
      </c>
      <c r="Q2439">
        <f t="shared" si="75"/>
        <v>-0.16643200000000002</v>
      </c>
    </row>
    <row r="2440" spans="1:17">
      <c r="A2440">
        <v>3.4249999999999998</v>
      </c>
      <c r="B2440">
        <v>0.703982</v>
      </c>
      <c r="C2440">
        <v>0.63561599999999996</v>
      </c>
      <c r="D2440">
        <v>0.496952</v>
      </c>
      <c r="E2440">
        <v>0.84335800000000005</v>
      </c>
      <c r="F2440">
        <v>-0.33884199999999998</v>
      </c>
      <c r="G2440">
        <v>-1.032958</v>
      </c>
      <c r="I2440">
        <v>0.72166699999999995</v>
      </c>
      <c r="J2440">
        <v>0.67899900000000002</v>
      </c>
      <c r="K2440">
        <v>0.53010100000000004</v>
      </c>
      <c r="L2440">
        <v>0.87673299999999998</v>
      </c>
      <c r="M2440">
        <v>-0.50634199999999996</v>
      </c>
      <c r="N2440">
        <v>-0.86675899999999995</v>
      </c>
      <c r="P2440">
        <f t="shared" si="74"/>
        <v>0.16770000000000007</v>
      </c>
      <c r="Q2440">
        <f t="shared" si="75"/>
        <v>-0.16639900000000007</v>
      </c>
    </row>
    <row r="2441" spans="1:17">
      <c r="A2441">
        <v>3.4260000000000002</v>
      </c>
      <c r="B2441">
        <v>0.70401499999999995</v>
      </c>
      <c r="C2441">
        <v>0.63561599999999996</v>
      </c>
      <c r="D2441">
        <v>0.49691800000000003</v>
      </c>
      <c r="E2441">
        <v>0.84345800000000004</v>
      </c>
      <c r="F2441">
        <v>-0.33884199999999998</v>
      </c>
      <c r="G2441">
        <v>-1.032958</v>
      </c>
      <c r="I2441">
        <v>0.72160000000000002</v>
      </c>
      <c r="J2441">
        <v>0.67833299999999996</v>
      </c>
      <c r="K2441">
        <v>0.52986800000000001</v>
      </c>
      <c r="L2441">
        <v>0.87669900000000001</v>
      </c>
      <c r="M2441">
        <v>-0.50640799999999997</v>
      </c>
      <c r="N2441">
        <v>-0.86682599999999999</v>
      </c>
      <c r="P2441">
        <f t="shared" si="74"/>
        <v>0.167767</v>
      </c>
      <c r="Q2441">
        <f t="shared" si="75"/>
        <v>-0.16633200000000004</v>
      </c>
    </row>
    <row r="2442" spans="1:17">
      <c r="A2442">
        <v>3.427</v>
      </c>
      <c r="B2442">
        <v>0.70381499999999997</v>
      </c>
      <c r="C2442">
        <v>0.635216</v>
      </c>
      <c r="D2442">
        <v>0.49648500000000001</v>
      </c>
      <c r="E2442">
        <v>0.84329100000000001</v>
      </c>
      <c r="F2442">
        <v>-0.33884199999999998</v>
      </c>
      <c r="G2442">
        <v>-1.0330250000000001</v>
      </c>
      <c r="I2442">
        <v>0.72156699999999996</v>
      </c>
      <c r="J2442">
        <v>0.67839899999999997</v>
      </c>
      <c r="K2442">
        <v>0.52970099999999998</v>
      </c>
      <c r="L2442">
        <v>0.87706600000000001</v>
      </c>
      <c r="M2442">
        <v>-0.50640799999999997</v>
      </c>
      <c r="N2442">
        <v>-0.86682599999999999</v>
      </c>
      <c r="P2442">
        <f t="shared" si="74"/>
        <v>0.167767</v>
      </c>
      <c r="Q2442">
        <f t="shared" si="75"/>
        <v>-0.16639900000000007</v>
      </c>
    </row>
    <row r="2443" spans="1:17">
      <c r="A2443">
        <v>3.4279999999999999</v>
      </c>
      <c r="B2443">
        <v>0.70384800000000003</v>
      </c>
      <c r="C2443">
        <v>0.635216</v>
      </c>
      <c r="D2443">
        <v>0.496585</v>
      </c>
      <c r="E2443">
        <v>0.84335800000000005</v>
      </c>
      <c r="F2443">
        <v>-0.33884199999999998</v>
      </c>
      <c r="G2443">
        <v>-1.033058</v>
      </c>
      <c r="I2443">
        <v>0.72143400000000002</v>
      </c>
      <c r="J2443">
        <v>0.67826600000000004</v>
      </c>
      <c r="K2443">
        <v>0.52956800000000004</v>
      </c>
      <c r="L2443">
        <v>0.87696600000000002</v>
      </c>
      <c r="M2443">
        <v>-0.50640799999999997</v>
      </c>
      <c r="N2443">
        <v>-0.86679200000000001</v>
      </c>
      <c r="P2443">
        <f t="shared" si="74"/>
        <v>0.16783300000000001</v>
      </c>
      <c r="Q2443">
        <f t="shared" si="75"/>
        <v>-0.16636600000000001</v>
      </c>
    </row>
    <row r="2444" spans="1:17">
      <c r="A2444">
        <v>3.4289999999999998</v>
      </c>
      <c r="B2444">
        <v>0.70404900000000004</v>
      </c>
      <c r="C2444">
        <v>0.63494899999999999</v>
      </c>
      <c r="D2444">
        <v>0.49655199999999999</v>
      </c>
      <c r="E2444">
        <v>0.84359099999999998</v>
      </c>
      <c r="F2444">
        <v>-0.33884199999999998</v>
      </c>
      <c r="G2444">
        <v>-1.032991</v>
      </c>
      <c r="I2444">
        <v>0.72166699999999995</v>
      </c>
      <c r="J2444">
        <v>0.678199</v>
      </c>
      <c r="K2444">
        <v>0.52960099999999999</v>
      </c>
      <c r="L2444">
        <v>0.877166</v>
      </c>
      <c r="M2444">
        <v>-0.50640799999999997</v>
      </c>
      <c r="N2444">
        <v>-0.86682599999999999</v>
      </c>
      <c r="P2444">
        <f t="shared" si="74"/>
        <v>0.167767</v>
      </c>
      <c r="Q2444">
        <f t="shared" si="75"/>
        <v>-0.16636499999999999</v>
      </c>
    </row>
    <row r="2445" spans="1:17">
      <c r="A2445">
        <v>3.43</v>
      </c>
      <c r="B2445">
        <v>0.70411500000000005</v>
      </c>
      <c r="C2445">
        <v>0.63498200000000005</v>
      </c>
      <c r="D2445">
        <v>0.49641800000000003</v>
      </c>
      <c r="E2445">
        <v>0.84372400000000003</v>
      </c>
      <c r="F2445">
        <v>-0.33884199999999998</v>
      </c>
      <c r="G2445">
        <v>-1.032991</v>
      </c>
      <c r="I2445">
        <v>0.72140000000000004</v>
      </c>
      <c r="J2445">
        <v>0.67769999999999997</v>
      </c>
      <c r="K2445">
        <v>0.52906699999999995</v>
      </c>
      <c r="L2445">
        <v>0.87703299999999995</v>
      </c>
      <c r="M2445">
        <v>-0.50644199999999995</v>
      </c>
      <c r="N2445">
        <v>-0.866892</v>
      </c>
      <c r="P2445">
        <f t="shared" si="74"/>
        <v>0.16783300000000001</v>
      </c>
      <c r="Q2445">
        <f t="shared" si="75"/>
        <v>-0.16629899999999997</v>
      </c>
    </row>
    <row r="2446" spans="1:17">
      <c r="A2446">
        <v>3.431</v>
      </c>
      <c r="B2446">
        <v>0.70421500000000004</v>
      </c>
      <c r="C2446">
        <v>0.63488199999999995</v>
      </c>
      <c r="D2446">
        <v>0.496085</v>
      </c>
      <c r="E2446">
        <v>0.84362400000000004</v>
      </c>
      <c r="F2446">
        <v>-0.33880900000000003</v>
      </c>
      <c r="G2446">
        <v>-1.032991</v>
      </c>
      <c r="I2446">
        <v>0.72146699999999997</v>
      </c>
      <c r="J2446">
        <v>0.67769999999999997</v>
      </c>
      <c r="K2446">
        <v>0.52890099999999995</v>
      </c>
      <c r="L2446">
        <v>0.87729900000000005</v>
      </c>
      <c r="M2446">
        <v>-0.50640799999999997</v>
      </c>
      <c r="N2446">
        <v>-0.86679200000000001</v>
      </c>
      <c r="P2446">
        <f t="shared" si="74"/>
        <v>0.167933</v>
      </c>
      <c r="Q2446">
        <f t="shared" si="75"/>
        <v>-0.16636499999999999</v>
      </c>
    </row>
    <row r="2447" spans="1:17">
      <c r="A2447">
        <v>3.4319999999999999</v>
      </c>
      <c r="B2447">
        <v>0.70431500000000002</v>
      </c>
      <c r="C2447">
        <v>0.63471599999999995</v>
      </c>
      <c r="D2447">
        <v>0.496085</v>
      </c>
      <c r="E2447">
        <v>0.84395799999999999</v>
      </c>
      <c r="F2447">
        <v>-0.33887499999999998</v>
      </c>
      <c r="G2447">
        <v>-1.033058</v>
      </c>
      <c r="I2447">
        <v>0.72153400000000001</v>
      </c>
      <c r="J2447">
        <v>0.67746600000000001</v>
      </c>
      <c r="K2447">
        <v>0.52880099999999997</v>
      </c>
      <c r="L2447">
        <v>0.87726599999999999</v>
      </c>
      <c r="M2447">
        <v>-0.50647500000000001</v>
      </c>
      <c r="N2447">
        <v>-0.86685900000000005</v>
      </c>
      <c r="P2447">
        <f t="shared" si="74"/>
        <v>0.16786700000000004</v>
      </c>
      <c r="Q2447">
        <f t="shared" si="75"/>
        <v>-0.16633200000000004</v>
      </c>
    </row>
    <row r="2448" spans="1:17">
      <c r="A2448">
        <v>3.4329999999999998</v>
      </c>
      <c r="B2448">
        <v>0.70404900000000004</v>
      </c>
      <c r="C2448">
        <v>0.63444900000000004</v>
      </c>
      <c r="D2448">
        <v>0.49588500000000002</v>
      </c>
      <c r="E2448">
        <v>0.84382400000000002</v>
      </c>
      <c r="F2448">
        <v>-0.33884199999999998</v>
      </c>
      <c r="G2448">
        <v>-1.0330250000000001</v>
      </c>
      <c r="I2448">
        <v>0.72119999999999995</v>
      </c>
      <c r="J2448">
        <v>0.67673300000000003</v>
      </c>
      <c r="K2448">
        <v>0.52836700000000003</v>
      </c>
      <c r="L2448">
        <v>0.87683299999999997</v>
      </c>
      <c r="M2448">
        <v>-0.50654200000000005</v>
      </c>
      <c r="N2448">
        <v>-0.866892</v>
      </c>
      <c r="P2448">
        <f t="shared" si="74"/>
        <v>0.16783300000000001</v>
      </c>
      <c r="Q2448">
        <f t="shared" si="75"/>
        <v>-0.16626600000000014</v>
      </c>
    </row>
    <row r="2449" spans="1:17">
      <c r="A2449">
        <v>3.4340000000000002</v>
      </c>
      <c r="B2449">
        <v>0.70444899999999999</v>
      </c>
      <c r="C2449">
        <v>0.634683</v>
      </c>
      <c r="D2449">
        <v>0.49615100000000001</v>
      </c>
      <c r="E2449">
        <v>0.84425799999999995</v>
      </c>
      <c r="F2449">
        <v>-0.33887499999999998</v>
      </c>
      <c r="G2449">
        <v>-1.033058</v>
      </c>
      <c r="I2449">
        <v>0.72153400000000001</v>
      </c>
      <c r="J2449">
        <v>0.67713299999999998</v>
      </c>
      <c r="K2449">
        <v>0.52853399999999995</v>
      </c>
      <c r="L2449">
        <v>0.87729900000000005</v>
      </c>
      <c r="M2449">
        <v>-0.50644199999999995</v>
      </c>
      <c r="N2449">
        <v>-0.866892</v>
      </c>
      <c r="P2449">
        <f t="shared" si="74"/>
        <v>0.1678</v>
      </c>
      <c r="Q2449">
        <f t="shared" si="75"/>
        <v>-0.16623200000000005</v>
      </c>
    </row>
    <row r="2450" spans="1:17">
      <c r="A2450">
        <v>3.4350000000000001</v>
      </c>
      <c r="B2450">
        <v>0.70411500000000005</v>
      </c>
      <c r="C2450">
        <v>0.63401600000000002</v>
      </c>
      <c r="D2450">
        <v>0.49568400000000001</v>
      </c>
      <c r="E2450">
        <v>0.84405799999999997</v>
      </c>
      <c r="F2450">
        <v>-0.33890900000000002</v>
      </c>
      <c r="G2450">
        <v>-1.0331250000000001</v>
      </c>
      <c r="I2450">
        <v>0.72153400000000001</v>
      </c>
      <c r="J2450">
        <v>0.67696699999999999</v>
      </c>
      <c r="K2450">
        <v>0.528501</v>
      </c>
      <c r="L2450">
        <v>0.87756599999999996</v>
      </c>
      <c r="M2450">
        <v>-0.50647500000000001</v>
      </c>
      <c r="N2450">
        <v>-0.866892</v>
      </c>
      <c r="P2450">
        <f t="shared" si="74"/>
        <v>0.16783300000000001</v>
      </c>
      <c r="Q2450">
        <f t="shared" si="75"/>
        <v>-0.16636600000000012</v>
      </c>
    </row>
    <row r="2451" spans="1:17">
      <c r="A2451">
        <v>3.4359999999999999</v>
      </c>
      <c r="B2451">
        <v>0.70438199999999995</v>
      </c>
      <c r="C2451">
        <v>0.63444900000000004</v>
      </c>
      <c r="D2451">
        <v>0.49581799999999998</v>
      </c>
      <c r="E2451">
        <v>0.84429100000000001</v>
      </c>
      <c r="F2451">
        <v>-0.33890900000000002</v>
      </c>
      <c r="G2451">
        <v>-1.033091</v>
      </c>
      <c r="I2451">
        <v>0.72136699999999998</v>
      </c>
      <c r="J2451">
        <v>0.67649999999999999</v>
      </c>
      <c r="K2451">
        <v>0.52793400000000001</v>
      </c>
      <c r="L2451">
        <v>0.87729900000000005</v>
      </c>
      <c r="M2451">
        <v>-0.50654200000000005</v>
      </c>
      <c r="N2451">
        <v>-0.866892</v>
      </c>
      <c r="P2451">
        <f t="shared" si="74"/>
        <v>0.16773300000000002</v>
      </c>
      <c r="Q2451">
        <f t="shared" si="75"/>
        <v>-0.16633200000000004</v>
      </c>
    </row>
    <row r="2452" spans="1:17">
      <c r="A2452">
        <v>3.4369999999999998</v>
      </c>
      <c r="B2452">
        <v>0.70444899999999999</v>
      </c>
      <c r="C2452">
        <v>0.63408299999999995</v>
      </c>
      <c r="D2452">
        <v>0.49551800000000001</v>
      </c>
      <c r="E2452">
        <v>0.84435800000000005</v>
      </c>
      <c r="F2452">
        <v>-0.33890900000000002</v>
      </c>
      <c r="G2452">
        <v>-1.0331250000000001</v>
      </c>
      <c r="I2452">
        <v>0.72146699999999997</v>
      </c>
      <c r="J2452">
        <v>0.67633299999999996</v>
      </c>
      <c r="K2452">
        <v>0.52783400000000003</v>
      </c>
      <c r="L2452">
        <v>0.87726599999999999</v>
      </c>
      <c r="M2452">
        <v>-0.50654200000000005</v>
      </c>
      <c r="N2452">
        <v>-0.86692599999999997</v>
      </c>
      <c r="P2452">
        <f t="shared" si="74"/>
        <v>0.16783300000000001</v>
      </c>
      <c r="Q2452">
        <f t="shared" si="75"/>
        <v>-0.16636600000000012</v>
      </c>
    </row>
    <row r="2453" spans="1:17">
      <c r="A2453">
        <v>3.4380000000000002</v>
      </c>
      <c r="B2453">
        <v>0.70471600000000001</v>
      </c>
      <c r="C2453">
        <v>0.63438300000000003</v>
      </c>
      <c r="D2453">
        <v>0.49595099999999998</v>
      </c>
      <c r="E2453">
        <v>0.84482500000000005</v>
      </c>
      <c r="F2453">
        <v>-0.33884199999999998</v>
      </c>
      <c r="G2453">
        <v>-1.033091</v>
      </c>
      <c r="I2453">
        <v>0.72160000000000002</v>
      </c>
      <c r="J2453">
        <v>0.67620000000000002</v>
      </c>
      <c r="K2453">
        <v>0.52773400000000004</v>
      </c>
      <c r="L2453">
        <v>0.87753300000000001</v>
      </c>
      <c r="M2453">
        <v>-0.50654200000000005</v>
      </c>
      <c r="N2453">
        <v>-0.86695900000000004</v>
      </c>
      <c r="P2453">
        <f t="shared" si="74"/>
        <v>0.16790000000000005</v>
      </c>
      <c r="Q2453">
        <f t="shared" si="75"/>
        <v>-0.16636499999999999</v>
      </c>
    </row>
    <row r="2454" spans="1:17">
      <c r="A2454">
        <v>3.4390000000000001</v>
      </c>
      <c r="B2454">
        <v>0.70438199999999995</v>
      </c>
      <c r="C2454">
        <v>0.63398299999999996</v>
      </c>
      <c r="D2454">
        <v>0.49535099999999999</v>
      </c>
      <c r="E2454">
        <v>0.84449099999999999</v>
      </c>
      <c r="F2454">
        <v>-0.33897500000000003</v>
      </c>
      <c r="G2454">
        <v>-1.0331250000000001</v>
      </c>
      <c r="I2454">
        <v>0.72173399999999999</v>
      </c>
      <c r="J2454">
        <v>0.67620000000000002</v>
      </c>
      <c r="K2454">
        <v>0.527667</v>
      </c>
      <c r="L2454">
        <v>0.87756599999999996</v>
      </c>
      <c r="M2454">
        <v>-0.50654200000000005</v>
      </c>
      <c r="N2454">
        <v>-0.86685900000000005</v>
      </c>
      <c r="P2454">
        <f t="shared" si="74"/>
        <v>0.167767</v>
      </c>
      <c r="Q2454">
        <f t="shared" si="75"/>
        <v>-0.16636600000000012</v>
      </c>
    </row>
    <row r="2455" spans="1:17">
      <c r="A2455">
        <v>3.44</v>
      </c>
      <c r="B2455">
        <v>0.70484899999999995</v>
      </c>
      <c r="C2455">
        <v>0.63408299999999995</v>
      </c>
      <c r="D2455">
        <v>0.49578499999999998</v>
      </c>
      <c r="E2455">
        <v>0.84502500000000003</v>
      </c>
      <c r="F2455">
        <v>-0.33890900000000002</v>
      </c>
      <c r="G2455">
        <v>-1.0331250000000001</v>
      </c>
      <c r="I2455">
        <v>0.72153400000000001</v>
      </c>
      <c r="J2455">
        <v>0.67603400000000002</v>
      </c>
      <c r="K2455">
        <v>0.52756700000000001</v>
      </c>
      <c r="L2455">
        <v>0.87780000000000002</v>
      </c>
      <c r="M2455">
        <v>-0.50660899999999998</v>
      </c>
      <c r="N2455">
        <v>-0.86692599999999997</v>
      </c>
      <c r="P2455">
        <f t="shared" si="74"/>
        <v>0.16779999999999995</v>
      </c>
      <c r="Q2455">
        <f t="shared" si="75"/>
        <v>-0.16633300000000006</v>
      </c>
    </row>
    <row r="2456" spans="1:17">
      <c r="A2456">
        <v>3.4409999999999998</v>
      </c>
      <c r="B2456">
        <v>0.70444899999999999</v>
      </c>
      <c r="C2456">
        <v>0.633683</v>
      </c>
      <c r="D2456">
        <v>0.49515100000000001</v>
      </c>
      <c r="E2456">
        <v>0.84465800000000002</v>
      </c>
      <c r="F2456">
        <v>-0.33897500000000003</v>
      </c>
      <c r="G2456">
        <v>-1.0331250000000001</v>
      </c>
      <c r="I2456">
        <v>0.72186700000000004</v>
      </c>
      <c r="J2456">
        <v>0.67616699999999996</v>
      </c>
      <c r="K2456">
        <v>0.52763300000000002</v>
      </c>
      <c r="L2456">
        <v>0.87783299999999997</v>
      </c>
      <c r="M2456">
        <v>-0.50660899999999998</v>
      </c>
      <c r="N2456">
        <v>-0.867093</v>
      </c>
      <c r="P2456">
        <f t="shared" si="74"/>
        <v>0.16773399999999994</v>
      </c>
      <c r="Q2456">
        <f t="shared" si="75"/>
        <v>-0.16629900000000009</v>
      </c>
    </row>
    <row r="2457" spans="1:17">
      <c r="A2457">
        <v>3.4420000000000002</v>
      </c>
      <c r="B2457">
        <v>0.70451600000000003</v>
      </c>
      <c r="C2457">
        <v>0.63354999999999995</v>
      </c>
      <c r="D2457">
        <v>0.49501699999999998</v>
      </c>
      <c r="E2457">
        <v>0.84469099999999997</v>
      </c>
      <c r="F2457">
        <v>-0.33897500000000003</v>
      </c>
      <c r="G2457">
        <v>-1.0331250000000001</v>
      </c>
      <c r="I2457">
        <v>0.72180100000000003</v>
      </c>
      <c r="J2457">
        <v>0.67600000000000005</v>
      </c>
      <c r="K2457">
        <v>0.52753300000000003</v>
      </c>
      <c r="L2457">
        <v>0.87796600000000002</v>
      </c>
      <c r="M2457">
        <v>-0.50660899999999998</v>
      </c>
      <c r="N2457">
        <v>-0.86695900000000004</v>
      </c>
      <c r="P2457">
        <f t="shared" si="74"/>
        <v>0.16779999999999995</v>
      </c>
      <c r="Q2457">
        <f t="shared" si="75"/>
        <v>-0.16633300000000006</v>
      </c>
    </row>
    <row r="2458" spans="1:17">
      <c r="A2458">
        <v>3.4430000000000001</v>
      </c>
      <c r="B2458">
        <v>0.70458200000000004</v>
      </c>
      <c r="C2458">
        <v>0.63361599999999996</v>
      </c>
      <c r="D2458">
        <v>0.49515100000000001</v>
      </c>
      <c r="E2458">
        <v>0.84489099999999995</v>
      </c>
      <c r="F2458">
        <v>-0.339009</v>
      </c>
      <c r="G2458">
        <v>-1.033191</v>
      </c>
      <c r="I2458">
        <v>0.72196800000000005</v>
      </c>
      <c r="J2458">
        <v>0.67566700000000002</v>
      </c>
      <c r="K2458">
        <v>0.52743300000000004</v>
      </c>
      <c r="L2458">
        <v>0.87796600000000002</v>
      </c>
      <c r="M2458">
        <v>-0.50654200000000005</v>
      </c>
      <c r="N2458">
        <v>-0.86695900000000004</v>
      </c>
      <c r="P2458">
        <f t="shared" si="74"/>
        <v>0.16779999999999995</v>
      </c>
      <c r="Q2458">
        <f t="shared" si="75"/>
        <v>-0.16643200000000002</v>
      </c>
    </row>
    <row r="2459" spans="1:17">
      <c r="A2459">
        <v>3.444</v>
      </c>
      <c r="B2459">
        <v>0.70515000000000005</v>
      </c>
      <c r="C2459">
        <v>0.633683</v>
      </c>
      <c r="D2459">
        <v>0.49555100000000002</v>
      </c>
      <c r="E2459">
        <v>0.84545800000000004</v>
      </c>
      <c r="F2459">
        <v>-0.33897500000000003</v>
      </c>
      <c r="G2459">
        <v>-1.033158</v>
      </c>
      <c r="I2459">
        <v>0.72173399999999999</v>
      </c>
      <c r="J2459">
        <v>0.67536700000000005</v>
      </c>
      <c r="K2459">
        <v>0.52696699999999996</v>
      </c>
      <c r="L2459">
        <v>0.87780000000000002</v>
      </c>
      <c r="M2459">
        <v>-0.50660899999999998</v>
      </c>
      <c r="N2459">
        <v>-0.86695900000000004</v>
      </c>
      <c r="P2459">
        <f t="shared" si="74"/>
        <v>0.16783399999999993</v>
      </c>
      <c r="Q2459">
        <f t="shared" si="75"/>
        <v>-0.16633200000000004</v>
      </c>
    </row>
    <row r="2460" spans="1:17">
      <c r="A2460">
        <v>3.4449999999999998</v>
      </c>
      <c r="B2460">
        <v>0.70491599999999999</v>
      </c>
      <c r="C2460">
        <v>0.633683</v>
      </c>
      <c r="D2460">
        <v>0.49501699999999998</v>
      </c>
      <c r="E2460">
        <v>0.845225</v>
      </c>
      <c r="F2460">
        <v>-0.33904200000000001</v>
      </c>
      <c r="G2460">
        <v>-1.033191</v>
      </c>
      <c r="I2460">
        <v>0.722001</v>
      </c>
      <c r="J2460">
        <v>0.67573399999999995</v>
      </c>
      <c r="K2460">
        <v>0.52723299999999995</v>
      </c>
      <c r="L2460">
        <v>0.87823300000000004</v>
      </c>
      <c r="M2460">
        <v>-0.50660899999999998</v>
      </c>
      <c r="N2460">
        <v>-0.86695900000000004</v>
      </c>
      <c r="P2460">
        <f t="shared" si="74"/>
        <v>0.16776699999999994</v>
      </c>
      <c r="Q2460">
        <f t="shared" si="75"/>
        <v>-0.16636499999999999</v>
      </c>
    </row>
    <row r="2461" spans="1:17">
      <c r="A2461">
        <v>3.4460000000000002</v>
      </c>
      <c r="B2461">
        <v>0.70545000000000002</v>
      </c>
      <c r="C2461">
        <v>0.63381600000000005</v>
      </c>
      <c r="D2461">
        <v>0.49541800000000003</v>
      </c>
      <c r="E2461">
        <v>0.84575800000000001</v>
      </c>
      <c r="F2461">
        <v>-0.33894200000000002</v>
      </c>
      <c r="G2461">
        <v>-1.0331250000000001</v>
      </c>
      <c r="I2461">
        <v>0.72166699999999995</v>
      </c>
      <c r="J2461">
        <v>0.67510099999999995</v>
      </c>
      <c r="K2461">
        <v>0.52666599999999997</v>
      </c>
      <c r="L2461">
        <v>0.878</v>
      </c>
      <c r="M2461">
        <v>-0.50667499999999999</v>
      </c>
      <c r="N2461">
        <v>-0.867093</v>
      </c>
      <c r="P2461">
        <f t="shared" si="74"/>
        <v>0.16786699999999993</v>
      </c>
      <c r="Q2461">
        <f t="shared" si="75"/>
        <v>-0.16633300000000006</v>
      </c>
    </row>
    <row r="2462" spans="1:17">
      <c r="A2462">
        <v>3.4470000000000001</v>
      </c>
      <c r="B2462">
        <v>0.70528299999999999</v>
      </c>
      <c r="C2462">
        <v>0.63354999999999995</v>
      </c>
      <c r="D2462">
        <v>0.49531799999999998</v>
      </c>
      <c r="E2462">
        <v>0.84572499999999995</v>
      </c>
      <c r="F2462">
        <v>-0.33897500000000003</v>
      </c>
      <c r="G2462">
        <v>-1.0331250000000001</v>
      </c>
      <c r="I2462">
        <v>0.72196800000000005</v>
      </c>
      <c r="J2462">
        <v>0.67513400000000001</v>
      </c>
      <c r="K2462">
        <v>0.52676599999999996</v>
      </c>
      <c r="L2462">
        <v>0.878166</v>
      </c>
      <c r="M2462">
        <v>-0.50660899999999998</v>
      </c>
      <c r="N2462">
        <v>-0.86695900000000004</v>
      </c>
      <c r="P2462">
        <f t="shared" si="74"/>
        <v>0.16783399999999993</v>
      </c>
      <c r="Q2462">
        <f t="shared" si="75"/>
        <v>-0.16629900000000009</v>
      </c>
    </row>
    <row r="2463" spans="1:17">
      <c r="A2463">
        <v>3.448</v>
      </c>
      <c r="B2463">
        <v>0.70491599999999999</v>
      </c>
      <c r="C2463">
        <v>0.63314999999999999</v>
      </c>
      <c r="D2463">
        <v>0.49468400000000001</v>
      </c>
      <c r="E2463">
        <v>0.84542499999999998</v>
      </c>
      <c r="F2463">
        <v>-0.33904200000000001</v>
      </c>
      <c r="G2463">
        <v>-1.033191</v>
      </c>
      <c r="I2463">
        <v>0.72213400000000005</v>
      </c>
      <c r="J2463">
        <v>0.67513400000000001</v>
      </c>
      <c r="K2463">
        <v>0.52676599999999996</v>
      </c>
      <c r="L2463">
        <v>0.87836599999999998</v>
      </c>
      <c r="M2463">
        <v>-0.50667499999999999</v>
      </c>
      <c r="N2463">
        <v>-0.86702599999999996</v>
      </c>
      <c r="P2463">
        <f t="shared" si="74"/>
        <v>0.16776699999999994</v>
      </c>
      <c r="Q2463">
        <f t="shared" si="75"/>
        <v>-0.16629899999999997</v>
      </c>
    </row>
    <row r="2464" spans="1:17">
      <c r="A2464">
        <v>3.4489999999999998</v>
      </c>
      <c r="B2464">
        <v>0.70488300000000004</v>
      </c>
      <c r="C2464">
        <v>0.63295000000000001</v>
      </c>
      <c r="D2464">
        <v>0.49468400000000001</v>
      </c>
      <c r="E2464">
        <v>0.84545800000000004</v>
      </c>
      <c r="F2464">
        <v>-0.33907500000000002</v>
      </c>
      <c r="G2464">
        <v>-1.0332250000000001</v>
      </c>
      <c r="I2464">
        <v>0.72213400000000005</v>
      </c>
      <c r="J2464">
        <v>0.67500099999999996</v>
      </c>
      <c r="K2464">
        <v>0.52666599999999997</v>
      </c>
      <c r="L2464">
        <v>0.878166</v>
      </c>
      <c r="M2464">
        <v>-0.50674200000000003</v>
      </c>
      <c r="N2464">
        <v>-0.867093</v>
      </c>
      <c r="P2464">
        <f t="shared" si="74"/>
        <v>0.16779999999999995</v>
      </c>
      <c r="Q2464">
        <f t="shared" si="75"/>
        <v>-0.16643300000000005</v>
      </c>
    </row>
    <row r="2465" spans="1:17">
      <c r="A2465">
        <v>3.45</v>
      </c>
      <c r="B2465">
        <v>0.70508300000000002</v>
      </c>
      <c r="C2465">
        <v>0.63295000000000001</v>
      </c>
      <c r="D2465">
        <v>0.49458400000000002</v>
      </c>
      <c r="E2465">
        <v>0.845692</v>
      </c>
      <c r="F2465">
        <v>-0.33907500000000002</v>
      </c>
      <c r="G2465">
        <v>-1.033258</v>
      </c>
      <c r="I2465">
        <v>0.72233499999999995</v>
      </c>
      <c r="J2465">
        <v>0.67496699999999998</v>
      </c>
      <c r="K2465">
        <v>0.52666599999999997</v>
      </c>
      <c r="L2465">
        <v>0.87856599999999996</v>
      </c>
      <c r="M2465">
        <v>-0.50674200000000003</v>
      </c>
      <c r="N2465">
        <v>-0.867093</v>
      </c>
      <c r="P2465">
        <f t="shared" si="74"/>
        <v>0.16779999999999995</v>
      </c>
      <c r="Q2465">
        <f t="shared" si="75"/>
        <v>-0.16639899999999996</v>
      </c>
    </row>
    <row r="2466" spans="1:17">
      <c r="A2466">
        <v>3.4510000000000001</v>
      </c>
      <c r="B2466">
        <v>0.70511599999999997</v>
      </c>
      <c r="C2466">
        <v>0.63291600000000003</v>
      </c>
      <c r="D2466">
        <v>0.49448399999999998</v>
      </c>
      <c r="E2466">
        <v>0.84575800000000001</v>
      </c>
      <c r="F2466">
        <v>-0.33910899999999999</v>
      </c>
      <c r="G2466">
        <v>-1.033258</v>
      </c>
      <c r="I2466">
        <v>0.72230099999999997</v>
      </c>
      <c r="J2466">
        <v>0.67490099999999997</v>
      </c>
      <c r="K2466">
        <v>0.52669999999999995</v>
      </c>
      <c r="L2466">
        <v>0.87860000000000005</v>
      </c>
      <c r="M2466">
        <v>-0.50667499999999999</v>
      </c>
      <c r="N2466">
        <v>-0.867093</v>
      </c>
      <c r="P2466">
        <f t="shared" si="74"/>
        <v>0.16786599999999996</v>
      </c>
      <c r="Q2466">
        <f t="shared" si="75"/>
        <v>-0.16636600000000001</v>
      </c>
    </row>
    <row r="2467" spans="1:17">
      <c r="A2467">
        <v>3.452</v>
      </c>
      <c r="B2467">
        <v>0.70541699999999996</v>
      </c>
      <c r="C2467">
        <v>0.63324999999999998</v>
      </c>
      <c r="D2467">
        <v>0.49481700000000001</v>
      </c>
      <c r="E2467">
        <v>0.84609199999999996</v>
      </c>
      <c r="F2467">
        <v>-0.33907500000000002</v>
      </c>
      <c r="G2467">
        <v>-1.033258</v>
      </c>
      <c r="I2467">
        <v>0.72233499999999995</v>
      </c>
      <c r="J2467">
        <v>0.67460100000000001</v>
      </c>
      <c r="K2467">
        <v>0.52649999999999997</v>
      </c>
      <c r="L2467">
        <v>0.87860000000000005</v>
      </c>
      <c r="M2467">
        <v>-0.50667499999999999</v>
      </c>
      <c r="N2467">
        <v>-0.867093</v>
      </c>
      <c r="P2467">
        <f t="shared" si="74"/>
        <v>0.16779999999999995</v>
      </c>
      <c r="Q2467">
        <f t="shared" si="75"/>
        <v>-0.16636600000000001</v>
      </c>
    </row>
    <row r="2468" spans="1:17">
      <c r="A2468">
        <v>3.4529999999999998</v>
      </c>
      <c r="B2468">
        <v>0.70511599999999997</v>
      </c>
      <c r="C2468">
        <v>0.63291600000000003</v>
      </c>
      <c r="D2468">
        <v>0.494417</v>
      </c>
      <c r="E2468">
        <v>0.84599199999999997</v>
      </c>
      <c r="F2468">
        <v>-0.33904200000000001</v>
      </c>
      <c r="G2468">
        <v>-1.0332250000000001</v>
      </c>
      <c r="I2468">
        <v>0.72256799999999999</v>
      </c>
      <c r="J2468">
        <v>0.67460100000000001</v>
      </c>
      <c r="K2468">
        <v>0.52653300000000003</v>
      </c>
      <c r="L2468">
        <v>0.87890000000000001</v>
      </c>
      <c r="M2468">
        <v>-0.50674200000000003</v>
      </c>
      <c r="N2468">
        <v>-0.867093</v>
      </c>
      <c r="P2468">
        <f t="shared" si="74"/>
        <v>0.16789999999999999</v>
      </c>
      <c r="Q2468">
        <f t="shared" si="75"/>
        <v>-0.16633300000000006</v>
      </c>
    </row>
    <row r="2469" spans="1:17">
      <c r="A2469">
        <v>3.4540000000000002</v>
      </c>
      <c r="B2469">
        <v>0.70521599999999995</v>
      </c>
      <c r="C2469">
        <v>0.63261699999999998</v>
      </c>
      <c r="D2469">
        <v>0.49438399999999999</v>
      </c>
      <c r="E2469">
        <v>0.84592500000000004</v>
      </c>
      <c r="F2469">
        <v>-0.33910899999999999</v>
      </c>
      <c r="G2469">
        <v>-1.033258</v>
      </c>
      <c r="I2469">
        <v>0.72260100000000005</v>
      </c>
      <c r="J2469">
        <v>0.67453399999999997</v>
      </c>
      <c r="K2469">
        <v>0.52656599999999998</v>
      </c>
      <c r="L2469">
        <v>0.87890000000000001</v>
      </c>
      <c r="M2469">
        <v>-0.50664200000000004</v>
      </c>
      <c r="N2469">
        <v>-0.86705900000000002</v>
      </c>
      <c r="P2469">
        <f t="shared" si="74"/>
        <v>0.16786599999999996</v>
      </c>
      <c r="Q2469">
        <f t="shared" si="75"/>
        <v>-0.16636600000000001</v>
      </c>
    </row>
    <row r="2470" spans="1:17">
      <c r="A2470">
        <v>3.4550000000000001</v>
      </c>
      <c r="B2470">
        <v>0.70535000000000003</v>
      </c>
      <c r="C2470">
        <v>0.63261699999999998</v>
      </c>
      <c r="D2470">
        <v>0.49425000000000002</v>
      </c>
      <c r="E2470">
        <v>0.84609199999999996</v>
      </c>
      <c r="F2470">
        <v>-0.33907500000000002</v>
      </c>
      <c r="G2470">
        <v>-1.033258</v>
      </c>
      <c r="I2470">
        <v>0.72226800000000002</v>
      </c>
      <c r="J2470">
        <v>0.674068</v>
      </c>
      <c r="K2470">
        <v>0.52603299999999997</v>
      </c>
      <c r="L2470">
        <v>0.87870000000000004</v>
      </c>
      <c r="M2470">
        <v>-0.50674200000000003</v>
      </c>
      <c r="N2470">
        <v>-0.867093</v>
      </c>
      <c r="P2470">
        <f t="shared" si="74"/>
        <v>0.16779999999999995</v>
      </c>
      <c r="Q2470">
        <f t="shared" si="75"/>
        <v>-0.16633200000000004</v>
      </c>
    </row>
    <row r="2471" spans="1:17">
      <c r="A2471">
        <v>3.456</v>
      </c>
      <c r="B2471">
        <v>0.70531600000000005</v>
      </c>
      <c r="C2471">
        <v>0.63248300000000002</v>
      </c>
      <c r="D2471">
        <v>0.494284</v>
      </c>
      <c r="E2471">
        <v>0.84625799999999995</v>
      </c>
      <c r="F2471">
        <v>-0.33910899999999999</v>
      </c>
      <c r="G2471">
        <v>-1.0333920000000001</v>
      </c>
      <c r="I2471">
        <v>0.72286799999999996</v>
      </c>
      <c r="J2471">
        <v>0.67460100000000001</v>
      </c>
      <c r="K2471">
        <v>0.52666599999999997</v>
      </c>
      <c r="L2471">
        <v>0.87923300000000004</v>
      </c>
      <c r="M2471">
        <v>-0.50674200000000003</v>
      </c>
      <c r="N2471">
        <v>-0.86702599999999996</v>
      </c>
      <c r="P2471">
        <f t="shared" si="74"/>
        <v>0.16776599999999997</v>
      </c>
      <c r="Q2471">
        <f t="shared" si="75"/>
        <v>-0.16643300000000005</v>
      </c>
    </row>
    <row r="2472" spans="1:17">
      <c r="A2472">
        <v>3.4569999999999999</v>
      </c>
      <c r="B2472">
        <v>0.70545000000000002</v>
      </c>
      <c r="C2472">
        <v>0.63258300000000001</v>
      </c>
      <c r="D2472">
        <v>0.494284</v>
      </c>
      <c r="E2472">
        <v>0.84625799999999995</v>
      </c>
      <c r="F2472">
        <v>-0.33910899999999999</v>
      </c>
      <c r="G2472">
        <v>-1.033258</v>
      </c>
      <c r="I2472">
        <v>0.72273500000000002</v>
      </c>
      <c r="J2472">
        <v>0.67453399999999997</v>
      </c>
      <c r="K2472">
        <v>0.52623299999999995</v>
      </c>
      <c r="L2472">
        <v>0.87909999999999999</v>
      </c>
      <c r="M2472">
        <v>-0.50674200000000003</v>
      </c>
      <c r="N2472">
        <v>-0.86705900000000002</v>
      </c>
      <c r="P2472">
        <f t="shared" si="74"/>
        <v>0.16783300000000001</v>
      </c>
      <c r="Q2472">
        <f t="shared" si="75"/>
        <v>-0.16639899999999996</v>
      </c>
    </row>
    <row r="2473" spans="1:17">
      <c r="A2473">
        <v>3.4580000000000002</v>
      </c>
      <c r="B2473">
        <v>0.70521599999999995</v>
      </c>
      <c r="C2473">
        <v>0.63234999999999997</v>
      </c>
      <c r="D2473">
        <v>0.49388399999999999</v>
      </c>
      <c r="E2473">
        <v>0.84615799999999997</v>
      </c>
      <c r="F2473">
        <v>-0.339175</v>
      </c>
      <c r="G2473">
        <v>-1.033358</v>
      </c>
      <c r="I2473">
        <v>0.72243500000000005</v>
      </c>
      <c r="J2473">
        <v>0.67386800000000002</v>
      </c>
      <c r="K2473">
        <v>0.52579900000000002</v>
      </c>
      <c r="L2473">
        <v>0.87873299999999999</v>
      </c>
      <c r="M2473">
        <v>-0.50670899999999996</v>
      </c>
      <c r="N2473">
        <v>-0.867093</v>
      </c>
      <c r="P2473">
        <f t="shared" si="74"/>
        <v>0.167767</v>
      </c>
      <c r="Q2473">
        <f t="shared" si="75"/>
        <v>-0.16643200000000002</v>
      </c>
    </row>
    <row r="2474" spans="1:17">
      <c r="A2474">
        <v>3.4590000000000001</v>
      </c>
      <c r="B2474">
        <v>0.70545000000000002</v>
      </c>
      <c r="C2474">
        <v>0.63238300000000003</v>
      </c>
      <c r="D2474">
        <v>0.49395</v>
      </c>
      <c r="E2474">
        <v>0.84642499999999998</v>
      </c>
      <c r="F2474">
        <v>-0.339142</v>
      </c>
      <c r="G2474">
        <v>-1.033325</v>
      </c>
      <c r="I2474">
        <v>0.72260100000000005</v>
      </c>
      <c r="J2474">
        <v>0.674068</v>
      </c>
      <c r="K2474">
        <v>0.52586599999999994</v>
      </c>
      <c r="L2474">
        <v>0.87903299999999995</v>
      </c>
      <c r="M2474">
        <v>-0.50670899999999996</v>
      </c>
      <c r="N2474">
        <v>-0.867093</v>
      </c>
      <c r="P2474">
        <f t="shared" si="74"/>
        <v>0.1678</v>
      </c>
      <c r="Q2474">
        <f t="shared" si="75"/>
        <v>-0.16623200000000005</v>
      </c>
    </row>
    <row r="2475" spans="1:17">
      <c r="A2475">
        <v>3.46</v>
      </c>
      <c r="B2475">
        <v>0.70555000000000001</v>
      </c>
      <c r="C2475">
        <v>0.63241700000000001</v>
      </c>
      <c r="D2475">
        <v>0.49408400000000002</v>
      </c>
      <c r="E2475">
        <v>0.84652499999999997</v>
      </c>
      <c r="F2475">
        <v>-0.339142</v>
      </c>
      <c r="G2475">
        <v>-1.033325</v>
      </c>
      <c r="I2475">
        <v>0.72260100000000005</v>
      </c>
      <c r="J2475">
        <v>0.67393400000000003</v>
      </c>
      <c r="K2475">
        <v>0.52576599999999996</v>
      </c>
      <c r="L2475">
        <v>0.87913300000000005</v>
      </c>
      <c r="M2475">
        <v>-0.50677499999999998</v>
      </c>
      <c r="N2475">
        <v>-0.867093</v>
      </c>
      <c r="P2475">
        <f t="shared" si="74"/>
        <v>0.1678</v>
      </c>
      <c r="Q2475">
        <f t="shared" si="75"/>
        <v>-0.16636600000000001</v>
      </c>
    </row>
    <row r="2476" spans="1:17">
      <c r="A2476">
        <v>3.4609999999999999</v>
      </c>
      <c r="B2476">
        <v>0.70565</v>
      </c>
      <c r="C2476">
        <v>0.63231700000000002</v>
      </c>
      <c r="D2476">
        <v>0.49391699999999999</v>
      </c>
      <c r="E2476">
        <v>0.84652499999999997</v>
      </c>
      <c r="F2476">
        <v>-0.339175</v>
      </c>
      <c r="G2476">
        <v>-1.033325</v>
      </c>
      <c r="I2476">
        <v>0.72296800000000006</v>
      </c>
      <c r="J2476">
        <v>0.67393400000000003</v>
      </c>
      <c r="K2476">
        <v>0.52556599999999998</v>
      </c>
      <c r="L2476">
        <v>0.87913300000000005</v>
      </c>
      <c r="M2476">
        <v>-0.50680899999999995</v>
      </c>
      <c r="N2476">
        <v>-0.86712599999999995</v>
      </c>
      <c r="P2476">
        <f t="shared" si="74"/>
        <v>0.167767</v>
      </c>
      <c r="Q2476">
        <f t="shared" si="75"/>
        <v>-0.16636600000000001</v>
      </c>
    </row>
    <row r="2477" spans="1:17">
      <c r="A2477">
        <v>3.4620000000000002</v>
      </c>
      <c r="B2477">
        <v>0.70551699999999995</v>
      </c>
      <c r="C2477">
        <v>0.63234999999999997</v>
      </c>
      <c r="D2477">
        <v>0.49381700000000001</v>
      </c>
      <c r="E2477">
        <v>0.84655800000000003</v>
      </c>
      <c r="F2477">
        <v>-0.339175</v>
      </c>
      <c r="G2477">
        <v>-1.033358</v>
      </c>
      <c r="I2477">
        <v>0.72273500000000002</v>
      </c>
      <c r="J2477">
        <v>0.67353399999999997</v>
      </c>
      <c r="K2477">
        <v>0.52553300000000003</v>
      </c>
      <c r="L2477">
        <v>0.879166</v>
      </c>
      <c r="M2477">
        <v>-0.50680899999999995</v>
      </c>
      <c r="N2477">
        <v>-0.86712599999999995</v>
      </c>
      <c r="P2477">
        <f t="shared" si="74"/>
        <v>0.167767</v>
      </c>
      <c r="Q2477">
        <f t="shared" si="75"/>
        <v>-0.16639899999999996</v>
      </c>
    </row>
    <row r="2478" spans="1:17">
      <c r="A2478">
        <v>3.4630000000000001</v>
      </c>
      <c r="B2478">
        <v>0.70571700000000004</v>
      </c>
      <c r="C2478">
        <v>0.63208299999999995</v>
      </c>
      <c r="D2478">
        <v>0.49408400000000002</v>
      </c>
      <c r="E2478">
        <v>0.84682500000000005</v>
      </c>
      <c r="F2478">
        <v>-0.339175</v>
      </c>
      <c r="G2478">
        <v>-1.033325</v>
      </c>
      <c r="I2478">
        <v>0.72270199999999996</v>
      </c>
      <c r="J2478">
        <v>0.67353399999999997</v>
      </c>
      <c r="K2478">
        <v>0.52556599999999998</v>
      </c>
      <c r="L2478">
        <v>0.879166</v>
      </c>
      <c r="M2478">
        <v>-0.50680899999999995</v>
      </c>
      <c r="N2478">
        <v>-0.86715900000000001</v>
      </c>
      <c r="P2478">
        <f t="shared" si="74"/>
        <v>0.167767</v>
      </c>
      <c r="Q2478">
        <f t="shared" si="75"/>
        <v>-0.16636600000000001</v>
      </c>
    </row>
    <row r="2479" spans="1:17">
      <c r="A2479">
        <v>3.464</v>
      </c>
      <c r="B2479">
        <v>0.70601700000000001</v>
      </c>
      <c r="C2479">
        <v>0.63258300000000001</v>
      </c>
      <c r="D2479">
        <v>0.49421700000000002</v>
      </c>
      <c r="E2479">
        <v>0.84722500000000001</v>
      </c>
      <c r="F2479">
        <v>-0.33910899999999999</v>
      </c>
      <c r="G2479">
        <v>-1.033325</v>
      </c>
      <c r="I2479">
        <v>0.72293499999999999</v>
      </c>
      <c r="J2479">
        <v>0.67353399999999997</v>
      </c>
      <c r="K2479">
        <v>0.52533200000000002</v>
      </c>
      <c r="L2479">
        <v>0.87923300000000004</v>
      </c>
      <c r="M2479">
        <v>-0.50680899999999995</v>
      </c>
      <c r="N2479">
        <v>-0.86715900000000001</v>
      </c>
      <c r="P2479">
        <f t="shared" si="74"/>
        <v>0.16786599999999996</v>
      </c>
      <c r="Q2479">
        <f t="shared" si="75"/>
        <v>-0.16623200000000005</v>
      </c>
    </row>
    <row r="2480" spans="1:17">
      <c r="A2480">
        <v>3.4649999999999999</v>
      </c>
      <c r="B2480">
        <v>0.70584999999999998</v>
      </c>
      <c r="C2480">
        <v>0.63208299999999995</v>
      </c>
      <c r="D2480">
        <v>0.49375000000000002</v>
      </c>
      <c r="E2480">
        <v>0.84695799999999999</v>
      </c>
      <c r="F2480">
        <v>-0.339175</v>
      </c>
      <c r="G2480">
        <v>-1.033358</v>
      </c>
      <c r="I2480">
        <v>0.72280199999999994</v>
      </c>
      <c r="J2480">
        <v>0.67343399999999998</v>
      </c>
      <c r="K2480">
        <v>0.52523200000000003</v>
      </c>
      <c r="L2480">
        <v>0.87923300000000004</v>
      </c>
      <c r="M2480">
        <v>-0.50680899999999995</v>
      </c>
      <c r="N2480">
        <v>-0.86722600000000005</v>
      </c>
      <c r="P2480">
        <f t="shared" si="74"/>
        <v>0.16783400000000004</v>
      </c>
      <c r="Q2480">
        <f t="shared" si="75"/>
        <v>-0.16639899999999996</v>
      </c>
    </row>
    <row r="2481" spans="1:17">
      <c r="A2481">
        <v>3.4660000000000002</v>
      </c>
      <c r="B2481">
        <v>0.70588399999999996</v>
      </c>
      <c r="C2481">
        <v>0.63214999999999999</v>
      </c>
      <c r="D2481">
        <v>0.49381700000000001</v>
      </c>
      <c r="E2481">
        <v>0.84699199999999997</v>
      </c>
      <c r="F2481">
        <v>-0.339175</v>
      </c>
      <c r="G2481">
        <v>-1.0333920000000001</v>
      </c>
      <c r="I2481">
        <v>0.72303499999999998</v>
      </c>
      <c r="J2481">
        <v>0.67340100000000003</v>
      </c>
      <c r="K2481">
        <v>0.52523200000000003</v>
      </c>
      <c r="L2481">
        <v>0.87939999999999996</v>
      </c>
      <c r="M2481">
        <v>-0.50680899999999995</v>
      </c>
      <c r="N2481">
        <v>-0.86715900000000001</v>
      </c>
      <c r="P2481">
        <f t="shared" si="74"/>
        <v>0.167767</v>
      </c>
      <c r="Q2481">
        <f t="shared" si="75"/>
        <v>-0.16636600000000012</v>
      </c>
    </row>
    <row r="2482" spans="1:17">
      <c r="A2482">
        <v>3.4670000000000001</v>
      </c>
      <c r="B2482">
        <v>0.70631699999999997</v>
      </c>
      <c r="C2482">
        <v>0.63231700000000002</v>
      </c>
      <c r="D2482">
        <v>0.49414999999999998</v>
      </c>
      <c r="E2482">
        <v>0.84749200000000002</v>
      </c>
      <c r="F2482">
        <v>-0.33910899999999999</v>
      </c>
      <c r="G2482">
        <v>-1.0333920000000001</v>
      </c>
      <c r="I2482">
        <v>0.72303499999999998</v>
      </c>
      <c r="J2482">
        <v>0.67313500000000004</v>
      </c>
      <c r="K2482">
        <v>0.52503200000000005</v>
      </c>
      <c r="L2482">
        <v>0.87939999999999996</v>
      </c>
      <c r="M2482">
        <v>-0.50687499999999996</v>
      </c>
      <c r="N2482">
        <v>-0.86722600000000005</v>
      </c>
      <c r="P2482">
        <f t="shared" si="74"/>
        <v>0.16786599999999996</v>
      </c>
      <c r="Q2482">
        <f t="shared" si="75"/>
        <v>-0.16629900000000009</v>
      </c>
    </row>
    <row r="2483" spans="1:17">
      <c r="A2483">
        <v>3.468</v>
      </c>
      <c r="B2483">
        <v>0.70631699999999997</v>
      </c>
      <c r="C2483">
        <v>0.63241700000000001</v>
      </c>
      <c r="D2483">
        <v>0.49408400000000002</v>
      </c>
      <c r="E2483">
        <v>0.84759200000000001</v>
      </c>
      <c r="F2483">
        <v>-0.339142</v>
      </c>
      <c r="G2483">
        <v>-1.033358</v>
      </c>
      <c r="I2483">
        <v>0.72303499999999998</v>
      </c>
      <c r="J2483">
        <v>0.67300099999999996</v>
      </c>
      <c r="K2483">
        <v>0.52516600000000002</v>
      </c>
      <c r="L2483">
        <v>0.87949999999999995</v>
      </c>
      <c r="M2483">
        <v>-0.50687499999999996</v>
      </c>
      <c r="N2483">
        <v>-0.86722600000000005</v>
      </c>
      <c r="P2483">
        <f t="shared" ref="P2483:P2516" si="76">F2483-M2501</f>
        <v>0.16786700000000004</v>
      </c>
      <c r="Q2483">
        <f t="shared" ref="Q2483:Q2516" si="77">G2483-N2465</f>
        <v>-0.166265</v>
      </c>
    </row>
    <row r="2484" spans="1:17">
      <c r="A2484">
        <v>3.4689999999999999</v>
      </c>
      <c r="B2484">
        <v>0.70611699999999999</v>
      </c>
      <c r="C2484">
        <v>0.63208299999999995</v>
      </c>
      <c r="D2484">
        <v>0.49381700000000001</v>
      </c>
      <c r="E2484">
        <v>0.84742499999999998</v>
      </c>
      <c r="F2484">
        <v>-0.339175</v>
      </c>
      <c r="G2484">
        <v>-1.033325</v>
      </c>
      <c r="I2484">
        <v>0.72260100000000005</v>
      </c>
      <c r="J2484">
        <v>0.67273499999999997</v>
      </c>
      <c r="K2484">
        <v>0.52449900000000005</v>
      </c>
      <c r="L2484">
        <v>0.87919999999999998</v>
      </c>
      <c r="M2484">
        <v>-0.50697499999999995</v>
      </c>
      <c r="N2484">
        <v>-0.86732600000000004</v>
      </c>
      <c r="P2484">
        <f t="shared" si="76"/>
        <v>0.167767</v>
      </c>
      <c r="Q2484">
        <f t="shared" si="77"/>
        <v>-0.16623200000000005</v>
      </c>
    </row>
    <row r="2485" spans="1:17">
      <c r="A2485">
        <v>3.47</v>
      </c>
      <c r="B2485">
        <v>0.706484</v>
      </c>
      <c r="C2485">
        <v>0.63234999999999997</v>
      </c>
      <c r="D2485">
        <v>0.49395</v>
      </c>
      <c r="E2485">
        <v>0.84775900000000004</v>
      </c>
      <c r="F2485">
        <v>-0.33910899999999999</v>
      </c>
      <c r="G2485">
        <v>-1.0333920000000001</v>
      </c>
      <c r="I2485">
        <v>0.72333499999999995</v>
      </c>
      <c r="J2485">
        <v>0.67330100000000004</v>
      </c>
      <c r="K2485">
        <v>0.52503200000000005</v>
      </c>
      <c r="L2485">
        <v>0.87976699999999997</v>
      </c>
      <c r="M2485">
        <v>-0.50687499999999996</v>
      </c>
      <c r="N2485">
        <v>-0.86722600000000005</v>
      </c>
      <c r="P2485">
        <f t="shared" si="76"/>
        <v>0.16790000000000005</v>
      </c>
      <c r="Q2485">
        <f t="shared" si="77"/>
        <v>-0.16629900000000009</v>
      </c>
    </row>
    <row r="2486" spans="1:17">
      <c r="A2486">
        <v>3.4710000000000001</v>
      </c>
      <c r="B2486">
        <v>0.70621699999999998</v>
      </c>
      <c r="C2486">
        <v>0.631884</v>
      </c>
      <c r="D2486">
        <v>0.49364999999999998</v>
      </c>
      <c r="E2486">
        <v>0.84742499999999998</v>
      </c>
      <c r="F2486">
        <v>-0.33924199999999999</v>
      </c>
      <c r="G2486">
        <v>-1.0333920000000001</v>
      </c>
      <c r="I2486">
        <v>0.72303499999999998</v>
      </c>
      <c r="J2486">
        <v>0.67273499999999997</v>
      </c>
      <c r="K2486">
        <v>0.52449900000000005</v>
      </c>
      <c r="L2486">
        <v>0.87943300000000002</v>
      </c>
      <c r="M2486">
        <v>-0.506942</v>
      </c>
      <c r="N2486">
        <v>-0.86729299999999998</v>
      </c>
      <c r="P2486">
        <f t="shared" si="76"/>
        <v>0.16776700000000005</v>
      </c>
      <c r="Q2486">
        <f t="shared" si="77"/>
        <v>-0.16629900000000009</v>
      </c>
    </row>
    <row r="2487" spans="1:17">
      <c r="A2487">
        <v>3.472</v>
      </c>
      <c r="B2487">
        <v>0.70621699999999998</v>
      </c>
      <c r="C2487">
        <v>0.63154999999999994</v>
      </c>
      <c r="D2487">
        <v>0.493483</v>
      </c>
      <c r="E2487">
        <v>0.84749200000000002</v>
      </c>
      <c r="F2487">
        <v>-0.33920899999999998</v>
      </c>
      <c r="G2487">
        <v>-1.0333920000000001</v>
      </c>
      <c r="I2487">
        <v>0.72320200000000001</v>
      </c>
      <c r="J2487">
        <v>0.67286800000000002</v>
      </c>
      <c r="K2487">
        <v>0.52469900000000003</v>
      </c>
      <c r="L2487">
        <v>0.87956699999999999</v>
      </c>
      <c r="M2487">
        <v>-0.50697499999999995</v>
      </c>
      <c r="N2487">
        <v>-0.86729299999999998</v>
      </c>
      <c r="P2487">
        <f t="shared" si="76"/>
        <v>0.16786600000000007</v>
      </c>
      <c r="Q2487">
        <f t="shared" si="77"/>
        <v>-0.16633300000000006</v>
      </c>
    </row>
    <row r="2488" spans="1:17">
      <c r="A2488">
        <v>3.4729999999999999</v>
      </c>
      <c r="B2488">
        <v>0.70661799999999997</v>
      </c>
      <c r="C2488">
        <v>0.63221700000000003</v>
      </c>
      <c r="D2488">
        <v>0.49381700000000001</v>
      </c>
      <c r="E2488">
        <v>0.84805900000000001</v>
      </c>
      <c r="F2488">
        <v>-0.339175</v>
      </c>
      <c r="G2488">
        <v>-1.0333920000000001</v>
      </c>
      <c r="I2488">
        <v>0.72326900000000005</v>
      </c>
      <c r="J2488">
        <v>0.67276800000000003</v>
      </c>
      <c r="K2488">
        <v>0.52463199999999999</v>
      </c>
      <c r="L2488">
        <v>0.87976699999999997</v>
      </c>
      <c r="M2488">
        <v>-0.50687499999999996</v>
      </c>
      <c r="N2488">
        <v>-0.86722600000000005</v>
      </c>
      <c r="P2488">
        <f t="shared" si="76"/>
        <v>0.16783400000000004</v>
      </c>
      <c r="Q2488">
        <f t="shared" si="77"/>
        <v>-0.16629900000000009</v>
      </c>
    </row>
    <row r="2489" spans="1:17">
      <c r="A2489">
        <v>3.4740000000000002</v>
      </c>
      <c r="B2489">
        <v>0.70645100000000005</v>
      </c>
      <c r="C2489">
        <v>0.63181699999999996</v>
      </c>
      <c r="D2489">
        <v>0.49358299999999999</v>
      </c>
      <c r="E2489">
        <v>0.84775900000000004</v>
      </c>
      <c r="F2489">
        <v>-0.33920899999999998</v>
      </c>
      <c r="G2489">
        <v>-1.033458</v>
      </c>
      <c r="I2489">
        <v>0.72403600000000001</v>
      </c>
      <c r="J2489">
        <v>0.67343399999999998</v>
      </c>
      <c r="K2489">
        <v>0.52523200000000003</v>
      </c>
      <c r="L2489">
        <v>0.88029999999999997</v>
      </c>
      <c r="M2489">
        <v>-0.50687499999999996</v>
      </c>
      <c r="N2489">
        <v>-0.86722600000000005</v>
      </c>
      <c r="P2489">
        <f t="shared" si="76"/>
        <v>0.16786600000000007</v>
      </c>
      <c r="Q2489">
        <f t="shared" si="77"/>
        <v>-0.16643200000000002</v>
      </c>
    </row>
    <row r="2490" spans="1:17">
      <c r="A2490">
        <v>3.4750000000000001</v>
      </c>
      <c r="B2490">
        <v>0.70628400000000002</v>
      </c>
      <c r="C2490">
        <v>0.63148400000000005</v>
      </c>
      <c r="D2490">
        <v>0.49314999999999998</v>
      </c>
      <c r="E2490">
        <v>0.84762499999999996</v>
      </c>
      <c r="F2490">
        <v>-0.33927499999999999</v>
      </c>
      <c r="G2490">
        <v>-1.033458</v>
      </c>
      <c r="I2490">
        <v>0.72360199999999997</v>
      </c>
      <c r="J2490">
        <v>0.67300099999999996</v>
      </c>
      <c r="K2490">
        <v>0.52476500000000004</v>
      </c>
      <c r="L2490">
        <v>0.88009999999999999</v>
      </c>
      <c r="M2490">
        <v>-0.506942</v>
      </c>
      <c r="N2490">
        <v>-0.86729299999999998</v>
      </c>
      <c r="P2490">
        <f t="shared" si="76"/>
        <v>0.16780000000000006</v>
      </c>
      <c r="Q2490">
        <f t="shared" si="77"/>
        <v>-0.16639899999999996</v>
      </c>
    </row>
    <row r="2491" spans="1:17">
      <c r="A2491">
        <v>3.476</v>
      </c>
      <c r="B2491">
        <v>0.70645100000000005</v>
      </c>
      <c r="C2491">
        <v>0.63154999999999994</v>
      </c>
      <c r="D2491">
        <v>0.49341699999999999</v>
      </c>
      <c r="E2491">
        <v>0.84795900000000002</v>
      </c>
      <c r="F2491">
        <v>-0.33920899999999998</v>
      </c>
      <c r="G2491">
        <v>-1.033458</v>
      </c>
      <c r="I2491">
        <v>0.72383600000000003</v>
      </c>
      <c r="J2491">
        <v>0.67300099999999996</v>
      </c>
      <c r="K2491">
        <v>0.52486600000000005</v>
      </c>
      <c r="L2491">
        <v>0.88023300000000004</v>
      </c>
      <c r="M2491">
        <v>-0.506942</v>
      </c>
      <c r="N2491">
        <v>-0.86729299999999998</v>
      </c>
      <c r="P2491">
        <f t="shared" si="76"/>
        <v>0.16786600000000007</v>
      </c>
      <c r="Q2491">
        <f t="shared" si="77"/>
        <v>-0.16636499999999999</v>
      </c>
    </row>
    <row r="2492" spans="1:17">
      <c r="A2492">
        <v>3.4769999999999999</v>
      </c>
      <c r="B2492">
        <v>0.70625099999999996</v>
      </c>
      <c r="C2492">
        <v>0.63134999999999997</v>
      </c>
      <c r="D2492">
        <v>0.49314999999999998</v>
      </c>
      <c r="E2492">
        <v>0.84782500000000005</v>
      </c>
      <c r="F2492">
        <v>-0.33924199999999999</v>
      </c>
      <c r="G2492">
        <v>-1.033458</v>
      </c>
      <c r="I2492">
        <v>0.72366900000000001</v>
      </c>
      <c r="J2492">
        <v>0.67286800000000002</v>
      </c>
      <c r="K2492">
        <v>0.52449900000000005</v>
      </c>
      <c r="L2492">
        <v>0.88023300000000004</v>
      </c>
      <c r="M2492">
        <v>-0.506942</v>
      </c>
      <c r="N2492">
        <v>-0.86729299999999998</v>
      </c>
      <c r="P2492">
        <f t="shared" si="76"/>
        <v>0.16783300000000007</v>
      </c>
      <c r="Q2492">
        <f t="shared" si="77"/>
        <v>-0.16636499999999999</v>
      </c>
    </row>
    <row r="2493" spans="1:17">
      <c r="A2493">
        <v>3.4780000000000002</v>
      </c>
      <c r="B2493">
        <v>0.70625099999999996</v>
      </c>
      <c r="C2493">
        <v>0.63148400000000005</v>
      </c>
      <c r="D2493">
        <v>0.49314999999999998</v>
      </c>
      <c r="E2493">
        <v>0.84795900000000002</v>
      </c>
      <c r="F2493">
        <v>-0.33930900000000003</v>
      </c>
      <c r="G2493">
        <v>-1.033458</v>
      </c>
      <c r="I2493">
        <v>0.72400299999999995</v>
      </c>
      <c r="J2493">
        <v>0.67300099999999996</v>
      </c>
      <c r="K2493">
        <v>0.524899</v>
      </c>
      <c r="L2493">
        <v>0.88043300000000002</v>
      </c>
      <c r="M2493">
        <v>-0.506942</v>
      </c>
      <c r="N2493">
        <v>-0.86722600000000005</v>
      </c>
      <c r="P2493">
        <f t="shared" si="76"/>
        <v>0.16783299999999995</v>
      </c>
      <c r="Q2493">
        <f t="shared" si="77"/>
        <v>-0.16636499999999999</v>
      </c>
    </row>
    <row r="2494" spans="1:17">
      <c r="A2494">
        <v>3.4790000000000001</v>
      </c>
      <c r="B2494">
        <v>0.70665100000000003</v>
      </c>
      <c r="C2494">
        <v>0.63154999999999994</v>
      </c>
      <c r="D2494">
        <v>0.49328300000000003</v>
      </c>
      <c r="E2494">
        <v>0.84822500000000001</v>
      </c>
      <c r="F2494">
        <v>-0.33930900000000003</v>
      </c>
      <c r="G2494">
        <v>-1.033458</v>
      </c>
      <c r="I2494">
        <v>0.72410300000000005</v>
      </c>
      <c r="J2494">
        <v>0.67286800000000002</v>
      </c>
      <c r="K2494">
        <v>0.52469900000000003</v>
      </c>
      <c r="L2494">
        <v>0.88056699999999999</v>
      </c>
      <c r="M2494">
        <v>-0.506942</v>
      </c>
      <c r="N2494">
        <v>-0.86729299999999998</v>
      </c>
      <c r="P2494">
        <f t="shared" si="76"/>
        <v>0.16776600000000003</v>
      </c>
      <c r="Q2494">
        <f t="shared" si="77"/>
        <v>-0.16633200000000004</v>
      </c>
    </row>
    <row r="2495" spans="1:17">
      <c r="A2495">
        <v>3.48</v>
      </c>
      <c r="B2495">
        <v>0.70655100000000004</v>
      </c>
      <c r="C2495">
        <v>0.63154999999999994</v>
      </c>
      <c r="D2495">
        <v>0.49318299999999998</v>
      </c>
      <c r="E2495">
        <v>0.848159</v>
      </c>
      <c r="F2495">
        <v>-0.33930900000000003</v>
      </c>
      <c r="G2495">
        <v>-1.033458</v>
      </c>
      <c r="I2495">
        <v>0.72400299999999995</v>
      </c>
      <c r="J2495">
        <v>0.67266800000000004</v>
      </c>
      <c r="K2495">
        <v>0.52446499999999996</v>
      </c>
      <c r="L2495">
        <v>0.88029999999999997</v>
      </c>
      <c r="M2495">
        <v>-0.506942</v>
      </c>
      <c r="N2495">
        <v>-0.86729299999999998</v>
      </c>
      <c r="P2495">
        <f t="shared" si="76"/>
        <v>0.16776600000000003</v>
      </c>
      <c r="Q2495">
        <f t="shared" si="77"/>
        <v>-0.16633200000000004</v>
      </c>
    </row>
    <row r="2496" spans="1:17">
      <c r="A2496">
        <v>3.4809999999999999</v>
      </c>
      <c r="B2496">
        <v>0.70665100000000003</v>
      </c>
      <c r="C2496">
        <v>0.63148400000000005</v>
      </c>
      <c r="D2496">
        <v>0.49308299999999999</v>
      </c>
      <c r="E2496">
        <v>0.84822500000000001</v>
      </c>
      <c r="F2496">
        <v>-0.33937600000000001</v>
      </c>
      <c r="G2496">
        <v>-1.0334920000000001</v>
      </c>
      <c r="I2496">
        <v>0.72440300000000002</v>
      </c>
      <c r="J2496">
        <v>0.67296800000000001</v>
      </c>
      <c r="K2496">
        <v>0.52479900000000002</v>
      </c>
      <c r="L2496">
        <v>0.88073299999999999</v>
      </c>
      <c r="M2496">
        <v>-0.506942</v>
      </c>
      <c r="N2496">
        <v>-0.86729299999999998</v>
      </c>
      <c r="P2496">
        <f t="shared" si="76"/>
        <v>0.16776599999999997</v>
      </c>
      <c r="Q2496">
        <f t="shared" si="77"/>
        <v>-0.16633300000000006</v>
      </c>
    </row>
    <row r="2497" spans="1:17">
      <c r="A2497">
        <v>3.4820000000000002</v>
      </c>
      <c r="B2497">
        <v>0.70655100000000004</v>
      </c>
      <c r="C2497">
        <v>0.63128399999999996</v>
      </c>
      <c r="D2497">
        <v>0.49288300000000002</v>
      </c>
      <c r="E2497">
        <v>0.84822500000000001</v>
      </c>
      <c r="F2497">
        <v>-0.33930900000000003</v>
      </c>
      <c r="G2497">
        <v>-1.033525</v>
      </c>
      <c r="I2497">
        <v>0.72416999999999998</v>
      </c>
      <c r="J2497">
        <v>0.67273499999999997</v>
      </c>
      <c r="K2497">
        <v>0.52443200000000001</v>
      </c>
      <c r="L2497">
        <v>0.88056699999999999</v>
      </c>
      <c r="M2497">
        <v>-0.50697499999999995</v>
      </c>
      <c r="N2497">
        <v>-0.86729299999999998</v>
      </c>
      <c r="P2497">
        <f t="shared" si="76"/>
        <v>0.1678</v>
      </c>
      <c r="Q2497">
        <f t="shared" si="77"/>
        <v>-0.16636600000000001</v>
      </c>
    </row>
    <row r="2498" spans="1:17">
      <c r="A2498">
        <v>3.4830000000000001</v>
      </c>
      <c r="B2498">
        <v>0.70625099999999996</v>
      </c>
      <c r="C2498">
        <v>0.63095000000000001</v>
      </c>
      <c r="D2498">
        <v>0.49268299999999998</v>
      </c>
      <c r="E2498">
        <v>0.84789199999999998</v>
      </c>
      <c r="F2498">
        <v>-0.33930900000000003</v>
      </c>
      <c r="G2498">
        <v>-1.0334920000000001</v>
      </c>
      <c r="I2498">
        <v>0.72416999999999998</v>
      </c>
      <c r="J2498">
        <v>0.67246799999999995</v>
      </c>
      <c r="K2498">
        <v>0.52443200000000001</v>
      </c>
      <c r="L2498">
        <v>0.88056699999999999</v>
      </c>
      <c r="M2498">
        <v>-0.50700900000000004</v>
      </c>
      <c r="N2498">
        <v>-0.86735899999999999</v>
      </c>
      <c r="P2498">
        <f t="shared" si="76"/>
        <v>0.16796699999999992</v>
      </c>
      <c r="Q2498">
        <f t="shared" si="77"/>
        <v>-0.16626600000000002</v>
      </c>
    </row>
    <row r="2499" spans="1:17">
      <c r="A2499">
        <v>3.484</v>
      </c>
      <c r="B2499">
        <v>0.70661799999999997</v>
      </c>
      <c r="C2499">
        <v>0.63101700000000005</v>
      </c>
      <c r="D2499">
        <v>0.49275000000000002</v>
      </c>
      <c r="E2499">
        <v>0.84822500000000001</v>
      </c>
      <c r="F2499">
        <v>-0.33937600000000001</v>
      </c>
      <c r="G2499">
        <v>-1.0335920000000001</v>
      </c>
      <c r="I2499">
        <v>0.72436999999999996</v>
      </c>
      <c r="J2499">
        <v>0.67246799999999995</v>
      </c>
      <c r="K2499">
        <v>0.52436499999999997</v>
      </c>
      <c r="L2499">
        <v>0.88073299999999999</v>
      </c>
      <c r="M2499">
        <v>-0.506942</v>
      </c>
      <c r="N2499">
        <v>-0.86732600000000004</v>
      </c>
      <c r="P2499">
        <f t="shared" si="76"/>
        <v>-0.33937600000000001</v>
      </c>
      <c r="Q2499">
        <f t="shared" si="77"/>
        <v>-0.16643300000000005</v>
      </c>
    </row>
    <row r="2500" spans="1:17">
      <c r="A2500">
        <v>3.4849999999999999</v>
      </c>
      <c r="B2500">
        <v>0.70671799999999996</v>
      </c>
      <c r="C2500">
        <v>0.63101700000000005</v>
      </c>
      <c r="D2500">
        <v>0.49285000000000001</v>
      </c>
      <c r="E2500">
        <v>0.84839200000000003</v>
      </c>
      <c r="F2500">
        <v>-0.33937600000000001</v>
      </c>
      <c r="G2500">
        <v>-1.033525</v>
      </c>
      <c r="I2500">
        <v>0.72426999999999997</v>
      </c>
      <c r="J2500">
        <v>0.67233500000000002</v>
      </c>
      <c r="K2500">
        <v>0.52423200000000003</v>
      </c>
      <c r="L2500">
        <v>0.880633</v>
      </c>
      <c r="M2500">
        <v>-0.50697499999999995</v>
      </c>
      <c r="N2500">
        <v>-0.86732600000000004</v>
      </c>
      <c r="P2500">
        <f t="shared" si="76"/>
        <v>-0.33937600000000001</v>
      </c>
      <c r="Q2500">
        <f t="shared" si="77"/>
        <v>-0.16629899999999997</v>
      </c>
    </row>
    <row r="2501" spans="1:17">
      <c r="A2501">
        <v>3.4860000000000002</v>
      </c>
      <c r="B2501">
        <v>0.70691800000000005</v>
      </c>
      <c r="C2501">
        <v>0.63128399999999996</v>
      </c>
      <c r="D2501">
        <v>0.49288300000000002</v>
      </c>
      <c r="E2501">
        <v>0.84865900000000005</v>
      </c>
      <c r="F2501">
        <v>-0.33937600000000001</v>
      </c>
      <c r="G2501">
        <v>-1.033525</v>
      </c>
      <c r="I2501">
        <v>0.72473699999999996</v>
      </c>
      <c r="J2501">
        <v>0.67276800000000003</v>
      </c>
      <c r="K2501">
        <v>0.52449900000000005</v>
      </c>
      <c r="L2501">
        <v>0.88106700000000004</v>
      </c>
      <c r="M2501">
        <v>-0.50700900000000004</v>
      </c>
      <c r="N2501">
        <v>-0.86729299999999998</v>
      </c>
      <c r="P2501">
        <f t="shared" si="76"/>
        <v>-0.33937600000000001</v>
      </c>
      <c r="Q2501">
        <f t="shared" si="77"/>
        <v>-0.16629899999999997</v>
      </c>
    </row>
    <row r="2502" spans="1:17">
      <c r="A2502">
        <v>3.4870000000000001</v>
      </c>
      <c r="B2502">
        <v>0.70705099999999999</v>
      </c>
      <c r="C2502">
        <v>0.63124999999999998</v>
      </c>
      <c r="D2502">
        <v>0.49288300000000002</v>
      </c>
      <c r="E2502">
        <v>0.848692</v>
      </c>
      <c r="F2502">
        <v>-0.33937600000000001</v>
      </c>
      <c r="G2502">
        <v>-1.033525</v>
      </c>
      <c r="I2502">
        <v>0.72440300000000002</v>
      </c>
      <c r="J2502">
        <v>0.67246799999999995</v>
      </c>
      <c r="K2502">
        <v>0.52429899999999996</v>
      </c>
      <c r="L2502">
        <v>0.88090000000000002</v>
      </c>
      <c r="M2502">
        <v>-0.506942</v>
      </c>
      <c r="N2502">
        <v>-0.86732600000000004</v>
      </c>
      <c r="P2502">
        <f t="shared" si="76"/>
        <v>-0.33937600000000001</v>
      </c>
      <c r="Q2502">
        <f t="shared" si="77"/>
        <v>-0.16619899999999999</v>
      </c>
    </row>
    <row r="2503" spans="1:17">
      <c r="A2503">
        <v>3.488</v>
      </c>
      <c r="B2503">
        <v>0.70658399999999999</v>
      </c>
      <c r="C2503">
        <v>0.63071699999999997</v>
      </c>
      <c r="D2503">
        <v>0.49251600000000001</v>
      </c>
      <c r="E2503">
        <v>0.84842499999999998</v>
      </c>
      <c r="F2503">
        <v>-0.33937600000000001</v>
      </c>
      <c r="G2503">
        <v>-1.033625</v>
      </c>
      <c r="I2503">
        <v>0.724804</v>
      </c>
      <c r="J2503">
        <v>0.67270099999999999</v>
      </c>
      <c r="K2503">
        <v>0.52443200000000001</v>
      </c>
      <c r="L2503">
        <v>0.88116700000000003</v>
      </c>
      <c r="M2503">
        <v>-0.50700900000000004</v>
      </c>
      <c r="N2503">
        <v>-0.86732600000000004</v>
      </c>
      <c r="P2503">
        <f t="shared" si="76"/>
        <v>-0.33937600000000001</v>
      </c>
      <c r="Q2503">
        <f t="shared" si="77"/>
        <v>-0.16639899999999996</v>
      </c>
    </row>
    <row r="2504" spans="1:17">
      <c r="A2504">
        <v>3.4889999999999999</v>
      </c>
      <c r="B2504">
        <v>0.70708499999999996</v>
      </c>
      <c r="C2504">
        <v>0.63121700000000003</v>
      </c>
      <c r="D2504">
        <v>0.49288300000000002</v>
      </c>
      <c r="E2504">
        <v>0.84889199999999998</v>
      </c>
      <c r="F2504">
        <v>-0.33937600000000001</v>
      </c>
      <c r="G2504">
        <v>-1.0335920000000001</v>
      </c>
      <c r="I2504">
        <v>0.72463699999999998</v>
      </c>
      <c r="J2504">
        <v>0.67230100000000004</v>
      </c>
      <c r="K2504">
        <v>0.52396500000000001</v>
      </c>
      <c r="L2504">
        <v>0.88100000000000001</v>
      </c>
      <c r="M2504">
        <v>-0.50700900000000004</v>
      </c>
      <c r="N2504">
        <v>-0.86735899999999999</v>
      </c>
      <c r="P2504">
        <f t="shared" si="76"/>
        <v>-0.33937600000000001</v>
      </c>
      <c r="Q2504">
        <f t="shared" si="77"/>
        <v>-0.16629900000000009</v>
      </c>
    </row>
    <row r="2505" spans="1:17">
      <c r="A2505">
        <v>3.49</v>
      </c>
      <c r="B2505">
        <v>0.70678399999999997</v>
      </c>
      <c r="C2505">
        <v>0.630884</v>
      </c>
      <c r="D2505">
        <v>0.49235000000000001</v>
      </c>
      <c r="E2505">
        <v>0.848692</v>
      </c>
      <c r="F2505">
        <v>-0.33937600000000001</v>
      </c>
      <c r="G2505">
        <v>-1.033625</v>
      </c>
      <c r="I2505">
        <v>0.72463699999999998</v>
      </c>
      <c r="J2505">
        <v>0.67223500000000003</v>
      </c>
      <c r="K2505">
        <v>0.52396500000000001</v>
      </c>
      <c r="L2505">
        <v>0.88096699999999994</v>
      </c>
      <c r="M2505">
        <v>-0.50707500000000005</v>
      </c>
      <c r="N2505">
        <v>-0.86735899999999999</v>
      </c>
      <c r="P2505">
        <f t="shared" si="76"/>
        <v>-0.33937600000000001</v>
      </c>
      <c r="Q2505">
        <f t="shared" si="77"/>
        <v>-0.16633200000000004</v>
      </c>
    </row>
    <row r="2506" spans="1:17">
      <c r="A2506">
        <v>3.4910000000000001</v>
      </c>
      <c r="B2506">
        <v>0.70705099999999999</v>
      </c>
      <c r="C2506">
        <v>0.63081699999999996</v>
      </c>
      <c r="D2506">
        <v>0.49254999999999999</v>
      </c>
      <c r="E2506">
        <v>0.84875900000000004</v>
      </c>
      <c r="F2506">
        <v>-0.33934199999999998</v>
      </c>
      <c r="G2506">
        <v>-1.0335920000000001</v>
      </c>
      <c r="I2506">
        <v>0.72473699999999996</v>
      </c>
      <c r="J2506">
        <v>0.67240100000000003</v>
      </c>
      <c r="K2506">
        <v>0.52416499999999999</v>
      </c>
      <c r="L2506">
        <v>0.88100000000000001</v>
      </c>
      <c r="M2506">
        <v>-0.50700900000000004</v>
      </c>
      <c r="N2506">
        <v>-0.86735899999999999</v>
      </c>
      <c r="P2506">
        <f t="shared" si="76"/>
        <v>-0.33934199999999998</v>
      </c>
      <c r="Q2506">
        <f t="shared" si="77"/>
        <v>-0.16636600000000001</v>
      </c>
    </row>
    <row r="2507" spans="1:17">
      <c r="A2507">
        <v>3.492</v>
      </c>
      <c r="B2507">
        <v>0.70665100000000003</v>
      </c>
      <c r="C2507">
        <v>0.63048400000000004</v>
      </c>
      <c r="D2507">
        <v>0.49225000000000002</v>
      </c>
      <c r="E2507">
        <v>0.84855899999999995</v>
      </c>
      <c r="F2507">
        <v>-0.33937600000000001</v>
      </c>
      <c r="G2507">
        <v>-1.0335920000000001</v>
      </c>
      <c r="I2507">
        <v>0.72473699999999996</v>
      </c>
      <c r="J2507">
        <v>0.67213500000000004</v>
      </c>
      <c r="K2507">
        <v>0.52393199999999995</v>
      </c>
      <c r="L2507">
        <v>0.88106700000000004</v>
      </c>
      <c r="M2507">
        <v>-0.50707500000000005</v>
      </c>
      <c r="N2507">
        <v>-0.86735899999999999</v>
      </c>
      <c r="P2507">
        <f t="shared" si="76"/>
        <v>-0.33937600000000001</v>
      </c>
      <c r="Q2507">
        <f t="shared" si="77"/>
        <v>-0.16636600000000001</v>
      </c>
    </row>
    <row r="2508" spans="1:17">
      <c r="A2508">
        <v>3.4929999999999999</v>
      </c>
      <c r="B2508">
        <v>0.70718499999999995</v>
      </c>
      <c r="C2508">
        <v>0.63098399999999999</v>
      </c>
      <c r="D2508">
        <v>0.49268299999999998</v>
      </c>
      <c r="E2508">
        <v>0.84905900000000001</v>
      </c>
      <c r="F2508">
        <v>-0.33937600000000001</v>
      </c>
      <c r="G2508">
        <v>-1.0335920000000001</v>
      </c>
      <c r="I2508">
        <v>0.72510399999999997</v>
      </c>
      <c r="J2508">
        <v>0.67233500000000002</v>
      </c>
      <c r="K2508">
        <v>0.52413200000000004</v>
      </c>
      <c r="L2508">
        <v>0.88136700000000001</v>
      </c>
      <c r="M2508">
        <v>-0.50707500000000005</v>
      </c>
      <c r="N2508">
        <v>-0.86742600000000003</v>
      </c>
      <c r="P2508">
        <f t="shared" si="76"/>
        <v>-0.33937600000000001</v>
      </c>
      <c r="Q2508">
        <f t="shared" si="77"/>
        <v>-0.16629900000000009</v>
      </c>
    </row>
    <row r="2509" spans="1:17">
      <c r="A2509">
        <v>3.4940000000000002</v>
      </c>
      <c r="B2509">
        <v>0.70711800000000002</v>
      </c>
      <c r="C2509">
        <v>0.63081699999999996</v>
      </c>
      <c r="D2509">
        <v>0.492616</v>
      </c>
      <c r="E2509">
        <v>0.84909199999999996</v>
      </c>
      <c r="F2509">
        <v>-0.33940900000000002</v>
      </c>
      <c r="G2509">
        <v>-1.0335920000000001</v>
      </c>
      <c r="I2509">
        <v>0.724804</v>
      </c>
      <c r="J2509">
        <v>0.67193499999999995</v>
      </c>
      <c r="K2509">
        <v>0.52379799999999999</v>
      </c>
      <c r="L2509">
        <v>0.88103399999999998</v>
      </c>
      <c r="M2509">
        <v>-0.50707500000000005</v>
      </c>
      <c r="N2509">
        <v>-0.86745899999999998</v>
      </c>
      <c r="P2509">
        <f t="shared" si="76"/>
        <v>-0.33940900000000002</v>
      </c>
      <c r="Q2509">
        <f t="shared" si="77"/>
        <v>-0.16629900000000009</v>
      </c>
    </row>
    <row r="2510" spans="1:17">
      <c r="A2510">
        <v>3.4950000000000001</v>
      </c>
      <c r="B2510">
        <v>0.70725199999999999</v>
      </c>
      <c r="C2510">
        <v>0.63095000000000001</v>
      </c>
      <c r="D2510">
        <v>0.49254999999999999</v>
      </c>
      <c r="E2510">
        <v>0.849159</v>
      </c>
      <c r="F2510">
        <v>-0.33944200000000002</v>
      </c>
      <c r="G2510">
        <v>-1.033658</v>
      </c>
      <c r="I2510">
        <v>0.72500399999999998</v>
      </c>
      <c r="J2510">
        <v>0.67216799999999999</v>
      </c>
      <c r="K2510">
        <v>0.52389799999999997</v>
      </c>
      <c r="L2510">
        <v>0.88136700000000001</v>
      </c>
      <c r="M2510">
        <v>-0.50707500000000005</v>
      </c>
      <c r="N2510">
        <v>-0.86739299999999997</v>
      </c>
      <c r="P2510">
        <f t="shared" si="76"/>
        <v>-0.33944200000000002</v>
      </c>
      <c r="Q2510">
        <f t="shared" si="77"/>
        <v>-0.16636499999999999</v>
      </c>
    </row>
    <row r="2511" spans="1:17">
      <c r="A2511">
        <v>3.496</v>
      </c>
      <c r="B2511">
        <v>0.70725199999999999</v>
      </c>
      <c r="C2511">
        <v>0.63078400000000001</v>
      </c>
      <c r="D2511">
        <v>0.49268299999999998</v>
      </c>
      <c r="E2511">
        <v>0.84922600000000004</v>
      </c>
      <c r="F2511">
        <v>-0.33937600000000001</v>
      </c>
      <c r="G2511">
        <v>-1.0335920000000001</v>
      </c>
      <c r="I2511">
        <v>0.72487000000000001</v>
      </c>
      <c r="J2511">
        <v>0.67183499999999996</v>
      </c>
      <c r="K2511">
        <v>0.52363199999999999</v>
      </c>
      <c r="L2511">
        <v>0.88109999999999999</v>
      </c>
      <c r="M2511">
        <v>-0.50714199999999998</v>
      </c>
      <c r="N2511">
        <v>-0.86745899999999998</v>
      </c>
      <c r="P2511">
        <f t="shared" si="76"/>
        <v>-0.33937600000000001</v>
      </c>
      <c r="Q2511">
        <f t="shared" si="77"/>
        <v>-0.16636600000000001</v>
      </c>
    </row>
    <row r="2512" spans="1:17">
      <c r="A2512">
        <v>3.4969999999999999</v>
      </c>
      <c r="B2512">
        <v>0.707318</v>
      </c>
      <c r="C2512">
        <v>0.63091699999999995</v>
      </c>
      <c r="D2512">
        <v>0.492483</v>
      </c>
      <c r="E2512">
        <v>0.84935899999999998</v>
      </c>
      <c r="F2512">
        <v>-0.33940900000000002</v>
      </c>
      <c r="G2512">
        <v>-1.033625</v>
      </c>
      <c r="I2512">
        <v>0.72533700000000001</v>
      </c>
      <c r="J2512">
        <v>0.67223500000000003</v>
      </c>
      <c r="K2512">
        <v>0.52389799999999997</v>
      </c>
      <c r="L2512">
        <v>0.88166699999999998</v>
      </c>
      <c r="M2512">
        <v>-0.50707500000000005</v>
      </c>
      <c r="N2512">
        <v>-0.86742600000000003</v>
      </c>
      <c r="P2512">
        <f t="shared" si="76"/>
        <v>-0.33940900000000002</v>
      </c>
      <c r="Q2512">
        <f t="shared" si="77"/>
        <v>-0.16633200000000004</v>
      </c>
    </row>
    <row r="2513" spans="1:17">
      <c r="A2513">
        <v>3.4980000000000002</v>
      </c>
      <c r="B2513">
        <v>0.707318</v>
      </c>
      <c r="C2513">
        <v>0.63081699999999996</v>
      </c>
      <c r="D2513">
        <v>0.49235000000000001</v>
      </c>
      <c r="E2513">
        <v>0.84935899999999998</v>
      </c>
      <c r="F2513">
        <v>-0.33944200000000002</v>
      </c>
      <c r="G2513">
        <v>-1.033658</v>
      </c>
      <c r="I2513">
        <v>0.72537099999999999</v>
      </c>
      <c r="J2513">
        <v>0.67216799999999999</v>
      </c>
      <c r="K2513">
        <v>0.52396500000000001</v>
      </c>
      <c r="L2513">
        <v>0.88163400000000003</v>
      </c>
      <c r="M2513">
        <v>-0.50707500000000005</v>
      </c>
      <c r="N2513">
        <v>-0.86742600000000003</v>
      </c>
      <c r="P2513">
        <f t="shared" si="76"/>
        <v>-0.33944200000000002</v>
      </c>
      <c r="Q2513">
        <f t="shared" si="77"/>
        <v>-0.16636499999999999</v>
      </c>
    </row>
    <row r="2514" spans="1:17">
      <c r="A2514">
        <v>3.4990000000000001</v>
      </c>
      <c r="B2514">
        <v>0.70755199999999996</v>
      </c>
      <c r="C2514">
        <v>0.63085100000000005</v>
      </c>
      <c r="D2514">
        <v>0.49235000000000001</v>
      </c>
      <c r="E2514">
        <v>0.84949200000000002</v>
      </c>
      <c r="F2514">
        <v>-0.33944200000000002</v>
      </c>
      <c r="G2514">
        <v>-1.033658</v>
      </c>
      <c r="I2514">
        <v>0.725271</v>
      </c>
      <c r="J2514">
        <v>0.67213500000000004</v>
      </c>
      <c r="K2514">
        <v>0.52389799999999997</v>
      </c>
      <c r="L2514">
        <v>0.88156699999999999</v>
      </c>
      <c r="M2514">
        <v>-0.50714199999999998</v>
      </c>
      <c r="N2514">
        <v>-0.86749299999999996</v>
      </c>
      <c r="P2514">
        <f t="shared" si="76"/>
        <v>-0.33944200000000002</v>
      </c>
      <c r="Q2514">
        <f t="shared" si="77"/>
        <v>-0.16636499999999999</v>
      </c>
    </row>
    <row r="2515" spans="1:17">
      <c r="A2515">
        <v>3.5</v>
      </c>
      <c r="B2515">
        <v>0.70721800000000001</v>
      </c>
      <c r="C2515">
        <v>0.63075099999999995</v>
      </c>
      <c r="D2515">
        <v>0.49231599999999998</v>
      </c>
      <c r="E2515">
        <v>0.84935899999999998</v>
      </c>
      <c r="F2515">
        <v>-0.33950900000000001</v>
      </c>
      <c r="G2515">
        <v>-1.033658</v>
      </c>
      <c r="I2515">
        <v>0.72533700000000001</v>
      </c>
      <c r="J2515">
        <v>0.67193499999999995</v>
      </c>
      <c r="K2515">
        <v>0.523698</v>
      </c>
      <c r="L2515">
        <v>0.88170000000000004</v>
      </c>
      <c r="M2515">
        <v>-0.50710900000000003</v>
      </c>
      <c r="N2515">
        <v>-0.86745899999999998</v>
      </c>
      <c r="P2515">
        <f t="shared" si="76"/>
        <v>-0.33950900000000001</v>
      </c>
      <c r="Q2515">
        <f t="shared" si="77"/>
        <v>-0.16636499999999999</v>
      </c>
    </row>
    <row r="2516" spans="1:17">
      <c r="A2516">
        <v>3.5009999999999999</v>
      </c>
      <c r="B2516">
        <v>0.70755199999999996</v>
      </c>
      <c r="C2516">
        <v>0.63078400000000001</v>
      </c>
      <c r="D2516">
        <v>0.49235000000000001</v>
      </c>
      <c r="E2516">
        <v>0.84955899999999995</v>
      </c>
      <c r="F2516">
        <v>-0.33944200000000002</v>
      </c>
      <c r="G2516">
        <v>-1.033658</v>
      </c>
      <c r="I2516">
        <v>0.72540400000000005</v>
      </c>
      <c r="J2516">
        <v>0.67193499999999995</v>
      </c>
      <c r="K2516">
        <v>0.52376500000000004</v>
      </c>
      <c r="L2516">
        <v>0.88170000000000004</v>
      </c>
      <c r="M2516">
        <v>-0.50727599999999995</v>
      </c>
      <c r="N2516">
        <v>-0.86752600000000002</v>
      </c>
      <c r="P2516">
        <f t="shared" si="76"/>
        <v>-0.33944200000000002</v>
      </c>
      <c r="Q2516">
        <f t="shared" si="77"/>
        <v>-0.16629899999999997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Compare_test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2012-10-24T15:49:36Z</dcterms:created>
  <dcterms:modified xsi:type="dcterms:W3CDTF">2012-10-24T16:56:39Z</dcterms:modified>
</cp:coreProperties>
</file>