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240" windowWidth="12975" windowHeight="11745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<sst xmlns="http://schemas.openxmlformats.org/spreadsheetml/2006/main" count="136" uniqueCount="20">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</sst>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-39.99466</v>
      </c>
      <c r="C2">
        <v>-39.99293</v>
      </c>
      <c r="D2">
        <v>-39.99247</v>
      </c>
      <c r="E2">
        <v>-39.99406</v>
      </c>
      <c r="F2">
        <v>-39.99378</v>
      </c>
      <c r="G2">
        <v>-39.99358</v>
      </c>
      <c r="H2">
        <v>-39.99369</v>
      </c>
      <c r="I2">
        <v>-39.99473</v>
      </c>
      <c r="J2">
        <v>-39.99486</v>
      </c>
      <c r="K2">
        <v>-39.99445</v>
      </c>
      <c r="M2">
        <f>STDEV(B2:K2)</f>
        <v>0.0007929193597788329</v>
      </c>
    </row>
    <row r="3" spans="1:13" ht="12.75">
      <c r="A3" t="s">
        <v>3</v>
      </c>
      <c r="B3">
        <v>-95.23902</v>
      </c>
      <c r="C3">
        <v>-95.23843</v>
      </c>
      <c r="D3">
        <v>-95.23836</v>
      </c>
      <c r="E3">
        <v>-95.23783</v>
      </c>
      <c r="F3">
        <v>-95.23795</v>
      </c>
      <c r="G3">
        <v>-95.23808</v>
      </c>
      <c r="H3">
        <v>-95.23752</v>
      </c>
      <c r="I3">
        <v>-95.23678</v>
      </c>
      <c r="J3">
        <v>-95.23643</v>
      </c>
      <c r="K3">
        <v>-95.23635</v>
      </c>
      <c r="M3">
        <f>STDEV(B3:K3)</f>
        <v>0.0008970723989105133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0.00729</v>
      </c>
      <c r="C7">
        <v>0.00861</v>
      </c>
      <c r="D7">
        <v>0.00891</v>
      </c>
      <c r="E7">
        <v>0.00783</v>
      </c>
      <c r="F7">
        <v>0.0079</v>
      </c>
      <c r="G7">
        <v>0.00783</v>
      </c>
      <c r="H7">
        <v>0.00772</v>
      </c>
      <c r="I7">
        <v>0.00715</v>
      </c>
      <c r="J7">
        <v>0.00702</v>
      </c>
      <c r="K7">
        <v>0.00854</v>
      </c>
      <c r="M7">
        <f>STDEV(B7:K7)</f>
        <v>0.0006395310782127792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-0.41855</v>
      </c>
      <c r="C11">
        <v>-0.41728</v>
      </c>
      <c r="D11">
        <v>-0.41705</v>
      </c>
      <c r="E11">
        <v>-0.41799</v>
      </c>
      <c r="F11">
        <v>-0.41797</v>
      </c>
      <c r="G11">
        <v>-0.41805</v>
      </c>
      <c r="H11">
        <v>-0.41813</v>
      </c>
      <c r="I11">
        <v>-0.4187</v>
      </c>
      <c r="J11">
        <v>-0.41881</v>
      </c>
      <c r="K11">
        <v>-0.41714</v>
      </c>
      <c r="M11">
        <f>STDEV(B11:K11)</f>
        <v>0.0006340881466939634</v>
      </c>
    </row>
    <row r="12" spans="1:13" ht="12.75">
      <c r="A12" t="s">
        <v>3</v>
      </c>
      <c r="B12">
        <v>-0.22539</v>
      </c>
      <c r="C12">
        <v>-0.22482</v>
      </c>
      <c r="D12">
        <v>-0.22451</v>
      </c>
      <c r="E12">
        <v>-0.22408</v>
      </c>
      <c r="F12">
        <v>-0.22394</v>
      </c>
      <c r="G12">
        <v>-0.22395</v>
      </c>
      <c r="H12">
        <v>-0.22355</v>
      </c>
      <c r="I12">
        <v>-0.22317</v>
      </c>
      <c r="J12">
        <v>-0.22249</v>
      </c>
      <c r="K12">
        <v>-0.22342</v>
      </c>
      <c r="M12">
        <f>STDEV(B12:K12)</f>
        <v>0.0008392298056353015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0.00318</v>
      </c>
      <c r="C16">
        <v>0.00308</v>
      </c>
      <c r="D16">
        <v>0.003</v>
      </c>
      <c r="E16">
        <v>0.00316</v>
      </c>
      <c r="F16">
        <v>0.00304</v>
      </c>
      <c r="G16">
        <v>0.00308</v>
      </c>
      <c r="H16">
        <v>0.00304</v>
      </c>
      <c r="I16">
        <v>0.00311</v>
      </c>
      <c r="J16">
        <v>0.00319</v>
      </c>
      <c r="K16">
        <v>0.00312</v>
      </c>
    </row>
    <row r="17" spans="1:11" ht="12.75">
      <c r="A17" t="s">
        <v>9</v>
      </c>
      <c r="B17">
        <v>12.69627</v>
      </c>
      <c r="C17">
        <v>12.69626</v>
      </c>
      <c r="D17">
        <v>12.69612</v>
      </c>
      <c r="E17">
        <v>12.69624</v>
      </c>
      <c r="F17">
        <v>12.69623</v>
      </c>
      <c r="G17">
        <v>12.6963</v>
      </c>
      <c r="H17">
        <v>12.69614</v>
      </c>
      <c r="I17">
        <v>12.69615</v>
      </c>
      <c r="J17">
        <v>12.69649</v>
      </c>
      <c r="K17">
        <v>12.69634</v>
      </c>
    </row>
    <row r="18" spans="1:13" ht="12.75">
      <c r="A18" t="s">
        <v>2</v>
      </c>
      <c r="B18">
        <v>94.16191</v>
      </c>
      <c r="C18">
        <v>94.15397</v>
      </c>
      <c r="D18">
        <v>94.15296</v>
      </c>
      <c r="E18">
        <v>94.15303</v>
      </c>
      <c r="F18">
        <v>94.15246</v>
      </c>
      <c r="G18">
        <v>94.15069</v>
      </c>
      <c r="H18">
        <v>94.15095</v>
      </c>
      <c r="I18">
        <v>94.15074</v>
      </c>
      <c r="J18">
        <v>94.15099</v>
      </c>
      <c r="K18">
        <v>94.15024</v>
      </c>
      <c r="M18">
        <f>STDEV(B18:K18)</f>
        <v>0.0034400038759697872</v>
      </c>
    </row>
    <row r="19" spans="1:13" ht="12.75">
      <c r="A19" t="s">
        <v>3</v>
      </c>
      <c r="B19">
        <v>102.96368</v>
      </c>
      <c r="C19">
        <v>102.96574</v>
      </c>
      <c r="D19">
        <v>102.96597</v>
      </c>
      <c r="E19">
        <v>102.96583</v>
      </c>
      <c r="F19">
        <v>102.96602</v>
      </c>
      <c r="G19">
        <v>102.966</v>
      </c>
      <c r="H19">
        <v>102.9664</v>
      </c>
      <c r="I19">
        <v>102.96628</v>
      </c>
      <c r="J19">
        <v>102.96681</v>
      </c>
      <c r="K19">
        <v>102.96678</v>
      </c>
      <c r="M19">
        <f>STDEV(B19:K19)</f>
        <v>0.0008793362395707145</v>
      </c>
    </row>
    <row r="20" spans="1:13" ht="12.75">
      <c r="A20" t="s">
        <v>10</v>
      </c>
      <c r="B20">
        <v>-38.05823</v>
      </c>
      <c r="C20">
        <v>-38.06654</v>
      </c>
      <c r="D20">
        <v>-38.06774</v>
      </c>
      <c r="E20">
        <v>-38.06687</v>
      </c>
      <c r="F20">
        <v>-38.06753</v>
      </c>
      <c r="G20">
        <v>-38.06916</v>
      </c>
      <c r="H20">
        <v>-38.06942</v>
      </c>
      <c r="I20">
        <v>-38.06937</v>
      </c>
      <c r="J20">
        <v>-38.06892</v>
      </c>
      <c r="K20">
        <v>-38.06903</v>
      </c>
      <c r="M20">
        <f>STDEV(B20:K20)</f>
        <v>0.003352055588241289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0.00161</v>
      </c>
      <c r="C24">
        <v>0.00161</v>
      </c>
      <c r="D24">
        <v>0.0017</v>
      </c>
      <c r="E24">
        <v>0.00169</v>
      </c>
      <c r="F24">
        <v>0.00167</v>
      </c>
      <c r="G24">
        <v>0.0019</v>
      </c>
      <c r="H24">
        <v>0.00185</v>
      </c>
      <c r="I24">
        <v>0.00196</v>
      </c>
      <c r="J24">
        <v>0.00198</v>
      </c>
      <c r="K24">
        <v>0.00206</v>
      </c>
    </row>
    <row r="25" spans="1:11" ht="12.75">
      <c r="A25" t="s">
        <v>9</v>
      </c>
      <c r="B25">
        <v>12.67979</v>
      </c>
      <c r="C25">
        <v>12.67936</v>
      </c>
      <c r="D25">
        <v>12.67893</v>
      </c>
      <c r="E25">
        <v>12.67881</v>
      </c>
      <c r="F25">
        <v>12.6788</v>
      </c>
      <c r="G25">
        <v>12.67809</v>
      </c>
      <c r="H25">
        <v>12.67836</v>
      </c>
      <c r="I25">
        <v>12.67821</v>
      </c>
      <c r="J25">
        <v>12.67809</v>
      </c>
      <c r="K25">
        <v>12.67803</v>
      </c>
    </row>
    <row r="26" spans="1:13" ht="12.75">
      <c r="A26" t="s">
        <v>2</v>
      </c>
      <c r="B26">
        <v>-94.69321</v>
      </c>
      <c r="C26">
        <v>-94.70113</v>
      </c>
      <c r="D26">
        <v>-94.70226</v>
      </c>
      <c r="E26">
        <v>-94.70185</v>
      </c>
      <c r="F26">
        <v>-94.70236</v>
      </c>
      <c r="G26">
        <v>-94.70407</v>
      </c>
      <c r="H26">
        <v>-94.70396</v>
      </c>
      <c r="I26">
        <v>-94.70415</v>
      </c>
      <c r="J26">
        <v>-94.70428</v>
      </c>
      <c r="K26">
        <v>-94.70481</v>
      </c>
      <c r="M26">
        <f>STDEV(B26:K26)</f>
        <v>0.0033936470058044937</v>
      </c>
    </row>
    <row r="27" spans="1:13" ht="12.75">
      <c r="A27" t="s">
        <v>3</v>
      </c>
      <c r="B27">
        <v>103.07671</v>
      </c>
      <c r="C27">
        <v>103.07392</v>
      </c>
      <c r="D27">
        <v>103.07374</v>
      </c>
      <c r="E27">
        <v>103.07417</v>
      </c>
      <c r="F27">
        <v>103.07448</v>
      </c>
      <c r="G27">
        <v>103.07462</v>
      </c>
      <c r="H27">
        <v>103.07444</v>
      </c>
      <c r="I27">
        <v>103.0749</v>
      </c>
      <c r="J27">
        <v>103.07513</v>
      </c>
      <c r="K27">
        <v>103.07613</v>
      </c>
      <c r="M27">
        <f>STDEV(B27:K27)</f>
        <v>0.0009480646954043893</v>
      </c>
    </row>
    <row r="28" spans="1:13" ht="12.75">
      <c r="A28" t="s">
        <v>10</v>
      </c>
      <c r="B28">
        <v>-37.87174</v>
      </c>
      <c r="C28">
        <v>-37.86074</v>
      </c>
      <c r="D28">
        <v>-37.85927</v>
      </c>
      <c r="E28">
        <v>-37.8598</v>
      </c>
      <c r="F28">
        <v>-37.85917</v>
      </c>
      <c r="G28">
        <v>-37.85722</v>
      </c>
      <c r="H28">
        <v>-37.8572</v>
      </c>
      <c r="I28">
        <v>-37.85694</v>
      </c>
      <c r="J28">
        <v>-37.8566</v>
      </c>
      <c r="K28">
        <v>-37.85629</v>
      </c>
      <c r="M28">
        <f>STDEV(B28:K28)</f>
        <v>0.004562686952030439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0.00094</v>
      </c>
      <c r="C32">
        <v>0.00103</v>
      </c>
      <c r="D32">
        <v>0.00107</v>
      </c>
      <c r="E32">
        <v>0.00127</v>
      </c>
      <c r="F32">
        <v>0.00101</v>
      </c>
      <c r="G32">
        <v>0.00116</v>
      </c>
      <c r="H32">
        <v>0.00129</v>
      </c>
      <c r="I32">
        <v>0.00115</v>
      </c>
      <c r="J32">
        <v>0.00129</v>
      </c>
      <c r="K32">
        <v>0.00115</v>
      </c>
    </row>
    <row r="33" spans="1:11" ht="12.75">
      <c r="A33" t="s">
        <v>9</v>
      </c>
      <c r="B33">
        <v>12.65764</v>
      </c>
      <c r="C33">
        <v>12.65769</v>
      </c>
      <c r="D33">
        <v>12.65743</v>
      </c>
      <c r="E33">
        <v>12.65735</v>
      </c>
      <c r="F33">
        <v>12.65717</v>
      </c>
      <c r="G33">
        <v>12.65706</v>
      </c>
      <c r="H33">
        <v>12.65712</v>
      </c>
      <c r="I33">
        <v>12.65706</v>
      </c>
      <c r="J33">
        <v>12.65687</v>
      </c>
      <c r="K33">
        <v>12.65708</v>
      </c>
    </row>
    <row r="34" spans="1:13" ht="12.75">
      <c r="A34" t="s">
        <v>2</v>
      </c>
      <c r="B34">
        <v>-51.48421</v>
      </c>
      <c r="C34">
        <v>-51.48144</v>
      </c>
      <c r="D34">
        <v>-51.48101</v>
      </c>
      <c r="E34">
        <v>-51.48131</v>
      </c>
      <c r="F34">
        <v>-51.48109</v>
      </c>
      <c r="G34">
        <v>-51.48028</v>
      </c>
      <c r="H34">
        <v>-51.48013</v>
      </c>
      <c r="I34">
        <v>-51.48016</v>
      </c>
      <c r="J34">
        <v>-51.48033</v>
      </c>
      <c r="K34">
        <v>-51.48039</v>
      </c>
      <c r="M34">
        <f>STDEV(B34:K34)</f>
        <v>0.0012198201142417393</v>
      </c>
    </row>
    <row r="35" spans="1:13" ht="12.75">
      <c r="A35" t="s">
        <v>3</v>
      </c>
      <c r="B35">
        <v>102.2258</v>
      </c>
      <c r="C35">
        <v>102.22662</v>
      </c>
      <c r="D35">
        <v>102.22699</v>
      </c>
      <c r="E35">
        <v>102.22704</v>
      </c>
      <c r="F35">
        <v>102.22757</v>
      </c>
      <c r="G35">
        <v>102.22803</v>
      </c>
      <c r="H35">
        <v>102.22812</v>
      </c>
      <c r="I35">
        <v>102.22873</v>
      </c>
      <c r="J35">
        <v>102.22879</v>
      </c>
      <c r="K35">
        <v>102.22965</v>
      </c>
      <c r="M35">
        <f>STDEV(B35:K35)</f>
        <v>0.0011574992200627362</v>
      </c>
    </row>
    <row r="36" spans="1:13" ht="12.75">
      <c r="A36" t="s">
        <v>10</v>
      </c>
      <c r="B36">
        <v>67.91043</v>
      </c>
      <c r="C36">
        <v>67.91677</v>
      </c>
      <c r="D36">
        <v>67.91765</v>
      </c>
      <c r="E36">
        <v>67.91756</v>
      </c>
      <c r="F36">
        <v>67.91808</v>
      </c>
      <c r="G36">
        <v>67.9195</v>
      </c>
      <c r="H36">
        <v>67.91955</v>
      </c>
      <c r="I36">
        <v>67.91958</v>
      </c>
      <c r="J36">
        <v>67.91999</v>
      </c>
      <c r="K36">
        <v>67.92037</v>
      </c>
      <c r="M36">
        <f>STDEV(B36:K36)</f>
        <v>0.002902856064865553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0.00188</v>
      </c>
      <c r="C40">
        <v>0.00202</v>
      </c>
      <c r="D40">
        <v>0.00203</v>
      </c>
      <c r="E40">
        <v>0.00197</v>
      </c>
      <c r="F40">
        <v>0.00188</v>
      </c>
      <c r="G40">
        <v>0.00197</v>
      </c>
      <c r="H40">
        <v>0.00198</v>
      </c>
      <c r="I40">
        <v>0.00199</v>
      </c>
      <c r="J40">
        <v>0.00183</v>
      </c>
      <c r="K40">
        <v>0.00187</v>
      </c>
    </row>
    <row r="41" spans="1:11" ht="12.75">
      <c r="A41" t="s">
        <v>9</v>
      </c>
      <c r="B41">
        <v>12.6768</v>
      </c>
      <c r="C41">
        <v>12.67665</v>
      </c>
      <c r="D41">
        <v>12.67652</v>
      </c>
      <c r="E41">
        <v>12.67638</v>
      </c>
      <c r="F41">
        <v>12.67663</v>
      </c>
      <c r="G41">
        <v>12.67631</v>
      </c>
      <c r="H41">
        <v>12.67648</v>
      </c>
      <c r="I41">
        <v>12.67628</v>
      </c>
      <c r="J41">
        <v>12.67624</v>
      </c>
      <c r="K41">
        <v>12.67626</v>
      </c>
    </row>
    <row r="42" spans="1:13" ht="12.75">
      <c r="A42" t="s">
        <v>2</v>
      </c>
      <c r="B42">
        <v>51.10918</v>
      </c>
      <c r="C42">
        <v>51.11199</v>
      </c>
      <c r="D42">
        <v>51.1125</v>
      </c>
      <c r="E42">
        <v>51.11196</v>
      </c>
      <c r="F42">
        <v>51.11215</v>
      </c>
      <c r="G42">
        <v>51.11285</v>
      </c>
      <c r="H42">
        <v>51.11297</v>
      </c>
      <c r="I42">
        <v>51.11288</v>
      </c>
      <c r="J42">
        <v>51.11262</v>
      </c>
      <c r="K42">
        <v>51.1128</v>
      </c>
      <c r="M42">
        <f>STDEV(B42:K42)</f>
        <v>0.0011218932411072014</v>
      </c>
    </row>
    <row r="43" spans="1:13" ht="12.75">
      <c r="A43" t="s">
        <v>3</v>
      </c>
      <c r="B43">
        <v>102.17284</v>
      </c>
      <c r="C43">
        <v>102.17645</v>
      </c>
      <c r="D43">
        <v>102.17692</v>
      </c>
      <c r="E43">
        <v>102.17678</v>
      </c>
      <c r="F43">
        <v>102.1772</v>
      </c>
      <c r="G43">
        <v>102.17808</v>
      </c>
      <c r="H43">
        <v>102.17812</v>
      </c>
      <c r="I43">
        <v>102.17821</v>
      </c>
      <c r="J43">
        <v>102.17853</v>
      </c>
      <c r="K43">
        <v>102.17902</v>
      </c>
      <c r="M43">
        <f>STDEV(B43:K43)</f>
        <v>0.0017495031040600567</v>
      </c>
    </row>
    <row r="44" spans="1:13" ht="12.75">
      <c r="A44" t="s">
        <v>10</v>
      </c>
      <c r="B44">
        <v>67.8164</v>
      </c>
      <c r="C44">
        <v>67.81252</v>
      </c>
      <c r="D44">
        <v>67.81181</v>
      </c>
      <c r="E44">
        <v>67.81242</v>
      </c>
      <c r="F44">
        <v>67.81217</v>
      </c>
      <c r="G44">
        <v>67.81125</v>
      </c>
      <c r="H44">
        <v>67.81121</v>
      </c>
      <c r="I44">
        <v>67.81138</v>
      </c>
      <c r="J44">
        <v>67.81141</v>
      </c>
      <c r="K44">
        <v>67.81167</v>
      </c>
      <c r="M44">
        <f>STDEV(B44:K44)</f>
        <v>0.001541933850721843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94.33703</v>
      </c>
      <c r="C48">
        <v>94.33855</v>
      </c>
      <c r="D48">
        <v>94.33907</v>
      </c>
      <c r="E48">
        <v>94.33846</v>
      </c>
      <c r="F48">
        <v>94.33886</v>
      </c>
      <c r="G48">
        <v>94.33997</v>
      </c>
      <c r="H48">
        <v>94.33924</v>
      </c>
      <c r="I48">
        <v>94.33932</v>
      </c>
      <c r="J48">
        <v>94.3391</v>
      </c>
      <c r="K48">
        <v>94.3421</v>
      </c>
      <c r="M48">
        <f>STDEV(B48:K48)</f>
        <v>0.0012837185569021818</v>
      </c>
    </row>
    <row r="49" spans="1:13" ht="12.75">
      <c r="A49" t="s">
        <v>3</v>
      </c>
      <c r="B49">
        <v>-160.97081</v>
      </c>
      <c r="C49">
        <v>-160.97067</v>
      </c>
      <c r="D49">
        <v>-160.97053</v>
      </c>
      <c r="E49">
        <v>-160.97017</v>
      </c>
      <c r="F49">
        <v>-160.97036</v>
      </c>
      <c r="G49">
        <v>-160.97054</v>
      </c>
      <c r="H49">
        <v>-160.97029</v>
      </c>
      <c r="I49">
        <v>-160.97018</v>
      </c>
      <c r="J49">
        <v>-160.9698</v>
      </c>
      <c r="K49">
        <v>-160.97125</v>
      </c>
      <c r="M49">
        <f>STDEV(B49:K49)</f>
        <v>0.00039986108699182417</v>
      </c>
    </row>
    <row r="50" spans="1:13" ht="12.75">
      <c r="A50" t="s">
        <v>10</v>
      </c>
      <c r="B50">
        <v>35.88018</v>
      </c>
      <c r="C50">
        <v>35.88226</v>
      </c>
      <c r="D50">
        <v>35.88244</v>
      </c>
      <c r="E50">
        <v>35.8827</v>
      </c>
      <c r="F50">
        <v>35.88288</v>
      </c>
      <c r="G50">
        <v>35.8841</v>
      </c>
      <c r="H50">
        <v>35.8838</v>
      </c>
      <c r="I50">
        <v>35.88349</v>
      </c>
      <c r="J50">
        <v>35.88386</v>
      </c>
      <c r="K50">
        <v>35.88336</v>
      </c>
      <c r="M50">
        <f>STDEV(B50:K50)</f>
        <v>0.0011445916302320225</v>
      </c>
    </row>
    <row r="51" spans="1:11" ht="12.75">
      <c r="A51" t="s">
        <v>15</v>
      </c>
      <c r="B51">
        <v>0.07037</v>
      </c>
      <c r="C51">
        <v>0.0699</v>
      </c>
      <c r="D51">
        <v>0.0698</v>
      </c>
      <c r="E51">
        <v>0.06975</v>
      </c>
      <c r="F51">
        <v>0.07013</v>
      </c>
      <c r="G51">
        <v>0.0703</v>
      </c>
      <c r="H51">
        <v>0.07002</v>
      </c>
      <c r="I51">
        <v>0.0698</v>
      </c>
      <c r="J51">
        <v>0.06959</v>
      </c>
      <c r="K51">
        <v>0.07032</v>
      </c>
    </row>
    <row r="52" spans="1:11" ht="12.75">
      <c r="A52" t="s">
        <v>16</v>
      </c>
      <c r="B52">
        <v>89.69124</v>
      </c>
      <c r="C52">
        <v>89.69039</v>
      </c>
      <c r="D52">
        <v>89.69023</v>
      </c>
      <c r="E52">
        <v>89.69042</v>
      </c>
      <c r="F52">
        <v>89.69039</v>
      </c>
      <c r="G52">
        <v>89.69005</v>
      </c>
      <c r="H52">
        <v>89.69035</v>
      </c>
      <c r="I52">
        <v>89.69017</v>
      </c>
      <c r="J52">
        <v>89.69008</v>
      </c>
      <c r="K52">
        <v>89.69019</v>
      </c>
    </row>
    <row r="53" spans="1:11" ht="12.75">
      <c r="A53" t="s">
        <v>17</v>
      </c>
      <c r="B53">
        <v>89.84519</v>
      </c>
      <c r="C53">
        <v>89.8462</v>
      </c>
      <c r="D53">
        <v>89.84624</v>
      </c>
      <c r="E53">
        <v>89.84586</v>
      </c>
      <c r="F53">
        <v>89.84582</v>
      </c>
      <c r="G53">
        <v>89.84569</v>
      </c>
      <c r="H53">
        <v>89.84601</v>
      </c>
      <c r="I53">
        <v>89.84614</v>
      </c>
      <c r="J53">
        <v>89.84616</v>
      </c>
      <c r="K53">
        <v>89.84625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-0.41855</v>
      </c>
      <c r="C57">
        <v>-0.41728</v>
      </c>
      <c r="D57">
        <v>-0.41705</v>
      </c>
      <c r="E57">
        <v>-0.41799</v>
      </c>
      <c r="F57">
        <v>-0.41797</v>
      </c>
      <c r="G57">
        <v>-0.41805</v>
      </c>
      <c r="H57">
        <v>-0.41813</v>
      </c>
      <c r="I57">
        <v>-0.4187</v>
      </c>
      <c r="J57">
        <v>-0.41881</v>
      </c>
      <c r="K57">
        <v>-0.41714</v>
      </c>
      <c r="M57">
        <f>STDEV(B57:K57)</f>
        <v>0.0006340881466939634</v>
      </c>
    </row>
    <row r="58" spans="1:13" ht="12.75">
      <c r="A58" t="s">
        <v>3</v>
      </c>
      <c r="B58">
        <v>-58.22539</v>
      </c>
      <c r="C58">
        <v>-58.22482</v>
      </c>
      <c r="D58">
        <v>-58.22451</v>
      </c>
      <c r="E58">
        <v>-58.22408</v>
      </c>
      <c r="F58">
        <v>-58.22394</v>
      </c>
      <c r="G58">
        <v>-58.22395</v>
      </c>
      <c r="H58">
        <v>-58.22355</v>
      </c>
      <c r="I58">
        <v>-58.22317</v>
      </c>
      <c r="J58">
        <v>-58.22249</v>
      </c>
      <c r="K58">
        <v>-58.22342</v>
      </c>
      <c r="M58">
        <f>STDEV(B58:K58)</f>
        <v>0.0008392298056347122</v>
      </c>
    </row>
    <row r="59" spans="1:13" ht="12.75">
      <c r="A59" t="s">
        <v>10</v>
      </c>
      <c r="B59">
        <v>-3.34077</v>
      </c>
      <c r="C59">
        <v>-3.33353</v>
      </c>
      <c r="D59">
        <v>-3.33251</v>
      </c>
      <c r="E59">
        <v>-3.33247</v>
      </c>
      <c r="F59">
        <v>-3.33192</v>
      </c>
      <c r="G59">
        <v>-3.32999</v>
      </c>
      <c r="H59">
        <v>-3.33019</v>
      </c>
      <c r="I59">
        <v>-3.32992</v>
      </c>
      <c r="J59">
        <v>-3.32952</v>
      </c>
      <c r="K59">
        <v>-3.32978</v>
      </c>
      <c r="M59">
        <f>STDEV(B59:K59)</f>
        <v>0.003373534249616179</v>
      </c>
    </row>
    <row r="60" spans="1:11" ht="12.75">
      <c r="A60" t="s">
        <v>15</v>
      </c>
      <c r="B60">
        <v>0.03729</v>
      </c>
      <c r="C60">
        <v>0.03827</v>
      </c>
      <c r="D60">
        <v>0.0383</v>
      </c>
      <c r="E60">
        <v>0.03808</v>
      </c>
      <c r="F60">
        <v>0.03842</v>
      </c>
      <c r="G60">
        <v>0.03854</v>
      </c>
      <c r="H60">
        <v>0.03843</v>
      </c>
      <c r="I60">
        <v>0.03804</v>
      </c>
      <c r="J60">
        <v>0.03792</v>
      </c>
      <c r="K60">
        <v>0.03834</v>
      </c>
    </row>
    <row r="61" spans="1:11" ht="12.75">
      <c r="A61" t="s">
        <v>16</v>
      </c>
      <c r="B61">
        <v>90.13806</v>
      </c>
      <c r="C61">
        <v>90.13585</v>
      </c>
      <c r="D61">
        <v>90.13544</v>
      </c>
      <c r="E61">
        <v>90.13576</v>
      </c>
      <c r="F61">
        <v>90.13561</v>
      </c>
      <c r="G61">
        <v>90.13507</v>
      </c>
      <c r="H61">
        <v>90.13529</v>
      </c>
      <c r="I61">
        <v>90.13496</v>
      </c>
      <c r="J61">
        <v>90.135</v>
      </c>
      <c r="K61">
        <v>90.13505</v>
      </c>
    </row>
    <row r="62" spans="1:11" ht="12.75">
      <c r="A62" t="s">
        <v>17</v>
      </c>
      <c r="B62">
        <v>89.78869</v>
      </c>
      <c r="C62">
        <v>89.78384</v>
      </c>
      <c r="D62">
        <v>89.78308</v>
      </c>
      <c r="E62">
        <v>89.78312</v>
      </c>
      <c r="F62">
        <v>89.78268</v>
      </c>
      <c r="G62">
        <v>89.78147</v>
      </c>
      <c r="H62">
        <v>89.78171</v>
      </c>
      <c r="I62">
        <v>89.78177</v>
      </c>
      <c r="J62">
        <v>89.78182</v>
      </c>
      <c r="K62">
        <v>89.78179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2008-06-11T15:55:48Z</dcterms:created>
  <dcterms:modified xsi:type="dcterms:W3CDTF">2008-07-08T22:44:48Z</dcterms:modified>
  <cp:category/>
  <cp:version/>
  <cp:contentType/>
  <cp:contentStatus/>
</cp:coreProperties>
</file>