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<sst xmlns="http://schemas.openxmlformats.org/spreadsheetml/2006/main" count="91" uniqueCount="17">
  <si>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</si>
  <si>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 xml:space="preserve"> TYP=EVA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</si>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</sst>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B28" sqref="B28:K30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16</v>
      </c>
    </row>
    <row r="2" spans="1:11" ht="12.75">
      <c r="A2" t="s">
        <v>2</v>
      </c>
      <c r="B2">
        <v>0.00309</v>
      </c>
      <c r="C2">
        <v>0.00311</v>
      </c>
      <c r="D2">
        <v>0.00298</v>
      </c>
      <c r="E2">
        <v>0.00289</v>
      </c>
      <c r="F2">
        <v>0.00321</v>
      </c>
      <c r="G2">
        <v>0.00324</v>
      </c>
      <c r="H2">
        <v>0.00365</v>
      </c>
      <c r="I2">
        <v>0.00311</v>
      </c>
      <c r="J2">
        <v>0.00326</v>
      </c>
      <c r="K2">
        <v>0.00325</v>
      </c>
    </row>
    <row r="3" spans="1:11" ht="12.75">
      <c r="A3" t="s">
        <v>3</v>
      </c>
      <c r="B3">
        <v>12.66259</v>
      </c>
      <c r="C3">
        <v>12.66228</v>
      </c>
      <c r="D3">
        <v>12.66224</v>
      </c>
      <c r="E3">
        <v>12.66218</v>
      </c>
      <c r="F3">
        <v>12.66175</v>
      </c>
      <c r="G3">
        <v>12.66162</v>
      </c>
      <c r="H3">
        <v>12.66183</v>
      </c>
      <c r="I3">
        <v>12.66189</v>
      </c>
      <c r="J3">
        <v>12.66222</v>
      </c>
      <c r="K3">
        <v>12.66086</v>
      </c>
    </row>
    <row r="4" spans="1:13" ht="12.75">
      <c r="A4" t="s">
        <v>4</v>
      </c>
      <c r="B4">
        <v>93.93964</v>
      </c>
      <c r="C4">
        <v>93.93965</v>
      </c>
      <c r="D4">
        <v>93.93998</v>
      </c>
      <c r="E4">
        <v>93.94045</v>
      </c>
      <c r="F4">
        <v>93.94054</v>
      </c>
      <c r="G4">
        <v>93.93989</v>
      </c>
      <c r="H4">
        <v>93.94191</v>
      </c>
      <c r="I4">
        <v>93.94275</v>
      </c>
      <c r="J4">
        <v>93.94381</v>
      </c>
      <c r="K4">
        <v>93.94124</v>
      </c>
      <c r="M4">
        <f>STDEV(B4:K4)</f>
        <v>0.0014259904939677923</v>
      </c>
    </row>
    <row r="5" spans="1:13" ht="12.75">
      <c r="A5" t="s">
        <v>5</v>
      </c>
      <c r="B5">
        <v>102.61709</v>
      </c>
      <c r="C5">
        <v>102.61805</v>
      </c>
      <c r="D5">
        <v>102.61921</v>
      </c>
      <c r="E5">
        <v>102.62079</v>
      </c>
      <c r="F5">
        <v>102.62171</v>
      </c>
      <c r="G5">
        <v>102.6207</v>
      </c>
      <c r="H5">
        <v>102.62548</v>
      </c>
      <c r="I5">
        <v>102.62812</v>
      </c>
      <c r="J5">
        <v>102.63068</v>
      </c>
      <c r="K5">
        <v>102.62523</v>
      </c>
      <c r="M5">
        <f>STDEV(B5:K5)</f>
        <v>0.004485639307834879</v>
      </c>
    </row>
    <row r="6" spans="1:13" ht="12.75">
      <c r="A6" t="s">
        <v>6</v>
      </c>
      <c r="B6">
        <v>-38.4148</v>
      </c>
      <c r="C6">
        <v>-38.41541</v>
      </c>
      <c r="D6">
        <v>-38.41607</v>
      </c>
      <c r="E6">
        <v>-38.41646</v>
      </c>
      <c r="F6">
        <v>-38.41698</v>
      </c>
      <c r="G6">
        <v>-38.41663</v>
      </c>
      <c r="H6">
        <v>-38.41748</v>
      </c>
      <c r="I6">
        <v>-38.41873</v>
      </c>
      <c r="J6">
        <v>-38.41918</v>
      </c>
      <c r="K6">
        <v>-38.42025</v>
      </c>
      <c r="M6">
        <f>STDEV(B6:K6)</f>
        <v>0.0017257555511201146</v>
      </c>
    </row>
    <row r="7" ht="12.75">
      <c r="A7" t="s">
        <v>7</v>
      </c>
    </row>
    <row r="9" spans="1:11" ht="12.75">
      <c r="A9" t="s">
        <v>8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t="s">
        <v>1</v>
      </c>
      <c r="I9" t="s">
        <v>1</v>
      </c>
      <c r="J9" t="s">
        <v>1</v>
      </c>
      <c r="K9" t="s">
        <v>1</v>
      </c>
    </row>
    <row r="10" spans="1:11" ht="12.75">
      <c r="A10" t="s">
        <v>2</v>
      </c>
      <c r="B10">
        <v>0.0028</v>
      </c>
      <c r="C10">
        <v>0.00278</v>
      </c>
      <c r="D10">
        <v>0.0027</v>
      </c>
      <c r="E10">
        <v>0.00285</v>
      </c>
      <c r="F10">
        <v>0.00281</v>
      </c>
      <c r="G10">
        <v>0.00273</v>
      </c>
      <c r="H10">
        <v>0.00256</v>
      </c>
      <c r="I10">
        <v>0.00281</v>
      </c>
      <c r="J10">
        <v>0.00281</v>
      </c>
      <c r="K10">
        <v>0.00293</v>
      </c>
    </row>
    <row r="11" spans="1:11" ht="12.75">
      <c r="A11" t="s">
        <v>3</v>
      </c>
      <c r="B11">
        <v>12.65851</v>
      </c>
      <c r="C11">
        <v>12.6583</v>
      </c>
      <c r="D11">
        <v>12.65828</v>
      </c>
      <c r="E11">
        <v>12.65792</v>
      </c>
      <c r="F11">
        <v>12.65806</v>
      </c>
      <c r="G11">
        <v>12.658</v>
      </c>
      <c r="H11">
        <v>12.65764</v>
      </c>
      <c r="I11">
        <v>12.6578</v>
      </c>
      <c r="J11">
        <v>12.65735</v>
      </c>
      <c r="K11">
        <v>12.65769</v>
      </c>
    </row>
    <row r="12" spans="1:13" ht="12.75">
      <c r="A12" t="s">
        <v>4</v>
      </c>
      <c r="B12">
        <v>-94.94846</v>
      </c>
      <c r="C12">
        <v>-94.94827</v>
      </c>
      <c r="D12">
        <v>-94.94798</v>
      </c>
      <c r="E12">
        <v>-94.94758</v>
      </c>
      <c r="F12">
        <v>-94.94743</v>
      </c>
      <c r="G12">
        <v>-94.94803</v>
      </c>
      <c r="H12">
        <v>-94.94608</v>
      </c>
      <c r="I12">
        <v>-94.94534</v>
      </c>
      <c r="J12">
        <v>-94.94489</v>
      </c>
      <c r="K12">
        <v>-94.94697</v>
      </c>
      <c r="M12">
        <f>STDEV(B12:K12)</f>
        <v>0.0012576879139466637</v>
      </c>
    </row>
    <row r="13" spans="1:13" ht="12.75">
      <c r="A13" t="s">
        <v>5</v>
      </c>
      <c r="B13">
        <v>102.55403</v>
      </c>
      <c r="C13">
        <v>102.55406</v>
      </c>
      <c r="D13">
        <v>102.55238</v>
      </c>
      <c r="E13">
        <v>102.55175</v>
      </c>
      <c r="F13">
        <v>102.55151</v>
      </c>
      <c r="G13">
        <v>102.55323</v>
      </c>
      <c r="H13">
        <v>102.54926</v>
      </c>
      <c r="I13">
        <v>102.54804</v>
      </c>
      <c r="J13">
        <v>102.5463</v>
      </c>
      <c r="K13">
        <v>102.5496</v>
      </c>
      <c r="M13">
        <f>STDEV(B13:K13)</f>
        <v>0.002626384079553336</v>
      </c>
    </row>
    <row r="14" spans="1:13" ht="12.75">
      <c r="A14" t="s">
        <v>6</v>
      </c>
      <c r="B14">
        <v>-38.14735</v>
      </c>
      <c r="C14">
        <v>-38.14829</v>
      </c>
      <c r="D14">
        <v>-38.14899</v>
      </c>
      <c r="E14">
        <v>-38.14998</v>
      </c>
      <c r="F14">
        <v>-38.15064</v>
      </c>
      <c r="G14">
        <v>-38.15023</v>
      </c>
      <c r="H14">
        <v>-38.15389</v>
      </c>
      <c r="I14">
        <v>-38.15467</v>
      </c>
      <c r="J14">
        <v>-38.15605</v>
      </c>
      <c r="K14">
        <v>-38.15569</v>
      </c>
      <c r="M14">
        <f>STDEV(B14:K14)</f>
        <v>0.003205002340092237</v>
      </c>
    </row>
    <row r="15" ht="12.75">
      <c r="A15" t="s">
        <v>7</v>
      </c>
    </row>
    <row r="17" spans="1:11" ht="12.75">
      <c r="A17" t="s">
        <v>9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</row>
    <row r="18" spans="1:11" ht="12.75">
      <c r="A18" t="s">
        <v>2</v>
      </c>
      <c r="B18">
        <v>0.00261</v>
      </c>
      <c r="C18">
        <v>0.00245</v>
      </c>
      <c r="D18">
        <v>0.00261</v>
      </c>
      <c r="E18">
        <v>0.00258</v>
      </c>
      <c r="F18">
        <v>0.00267</v>
      </c>
      <c r="G18">
        <v>0.00266</v>
      </c>
      <c r="H18">
        <v>0.00273</v>
      </c>
      <c r="I18">
        <v>0.00268</v>
      </c>
      <c r="J18">
        <v>0.00271</v>
      </c>
      <c r="K18">
        <v>0.00286</v>
      </c>
    </row>
    <row r="19" spans="1:11" ht="12.75">
      <c r="A19" t="s">
        <v>3</v>
      </c>
      <c r="B19">
        <v>12.67763</v>
      </c>
      <c r="C19">
        <v>12.67741</v>
      </c>
      <c r="D19">
        <v>12.67755</v>
      </c>
      <c r="E19">
        <v>12.67726</v>
      </c>
      <c r="F19">
        <v>12.67723</v>
      </c>
      <c r="G19">
        <v>12.67723</v>
      </c>
      <c r="H19">
        <v>12.6773</v>
      </c>
      <c r="I19">
        <v>12.67703</v>
      </c>
      <c r="J19">
        <v>12.6771</v>
      </c>
      <c r="K19">
        <v>12.67731</v>
      </c>
    </row>
    <row r="20" spans="1:13" ht="12.75">
      <c r="A20" t="s">
        <v>4</v>
      </c>
      <c r="B20">
        <v>-51.66947</v>
      </c>
      <c r="C20">
        <v>-51.66962</v>
      </c>
      <c r="D20">
        <v>-51.66941</v>
      </c>
      <c r="E20">
        <v>-51.6691</v>
      </c>
      <c r="F20">
        <v>-51.66915</v>
      </c>
      <c r="G20">
        <v>-51.66975</v>
      </c>
      <c r="H20">
        <v>-51.66842</v>
      </c>
      <c r="I20">
        <v>-51.66834</v>
      </c>
      <c r="J20">
        <v>-51.66835</v>
      </c>
      <c r="K20">
        <v>-51.66963</v>
      </c>
      <c r="M20">
        <f>STDEV(B20:K20)</f>
        <v>0.00055837462533933</v>
      </c>
    </row>
    <row r="21" spans="1:13" ht="12.75">
      <c r="A21" t="s">
        <v>5</v>
      </c>
      <c r="B21">
        <v>102.97155</v>
      </c>
      <c r="C21">
        <v>102.97147</v>
      </c>
      <c r="D21">
        <v>102.96983</v>
      </c>
      <c r="E21">
        <v>102.97019</v>
      </c>
      <c r="F21">
        <v>102.97029</v>
      </c>
      <c r="G21">
        <v>102.97186</v>
      </c>
      <c r="H21">
        <v>102.96926</v>
      </c>
      <c r="I21">
        <v>102.96898</v>
      </c>
      <c r="J21">
        <v>102.96699</v>
      </c>
      <c r="K21">
        <v>102.96898</v>
      </c>
      <c r="M21">
        <f>STDEV(B21:K21)</f>
        <v>0.0014841608178813987</v>
      </c>
    </row>
    <row r="22" spans="1:13" ht="12.75">
      <c r="A22" t="s">
        <v>6</v>
      </c>
      <c r="B22">
        <v>67.63308</v>
      </c>
      <c r="C22">
        <v>67.6324</v>
      </c>
      <c r="D22">
        <v>67.63125</v>
      </c>
      <c r="E22">
        <v>67.63051</v>
      </c>
      <c r="F22">
        <v>67.62985</v>
      </c>
      <c r="G22">
        <v>67.63053</v>
      </c>
      <c r="H22">
        <v>67.62831</v>
      </c>
      <c r="I22">
        <v>67.62732</v>
      </c>
      <c r="J22">
        <v>67.62618</v>
      </c>
      <c r="K22">
        <v>67.62575</v>
      </c>
      <c r="M22">
        <f>STDEV(B22:K22)</f>
        <v>0.002532950848320096</v>
      </c>
    </row>
    <row r="23" ht="12.75">
      <c r="A23" t="s">
        <v>7</v>
      </c>
    </row>
    <row r="25" spans="1:11" ht="12.75">
      <c r="A25" t="s">
        <v>10</v>
      </c>
      <c r="B25" t="s">
        <v>1</v>
      </c>
      <c r="C25" t="s">
        <v>1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J25" t="s">
        <v>1</v>
      </c>
      <c r="K25" t="s">
        <v>1</v>
      </c>
    </row>
    <row r="26" spans="1:11" ht="12.75">
      <c r="A26" t="s">
        <v>2</v>
      </c>
      <c r="B26">
        <v>0.00434</v>
      </c>
      <c r="C26">
        <v>0.00449</v>
      </c>
      <c r="D26">
        <v>0.00441</v>
      </c>
      <c r="E26">
        <v>0.0045</v>
      </c>
      <c r="F26">
        <v>0.00456</v>
      </c>
      <c r="G26">
        <v>0.00453</v>
      </c>
      <c r="H26">
        <v>0.00445</v>
      </c>
      <c r="I26">
        <v>0.0045</v>
      </c>
      <c r="J26">
        <v>0.00469</v>
      </c>
      <c r="K26">
        <v>0.00457</v>
      </c>
    </row>
    <row r="27" spans="1:11" ht="12.75">
      <c r="A27" t="s">
        <v>3</v>
      </c>
      <c r="B27">
        <v>12.67295</v>
      </c>
      <c r="C27">
        <v>12.67301</v>
      </c>
      <c r="D27">
        <v>12.67299</v>
      </c>
      <c r="E27">
        <v>12.67272</v>
      </c>
      <c r="F27">
        <v>12.67285</v>
      </c>
      <c r="G27">
        <v>12.67271</v>
      </c>
      <c r="H27">
        <v>12.67277</v>
      </c>
      <c r="I27">
        <v>12.67271</v>
      </c>
      <c r="J27">
        <v>12.67287</v>
      </c>
      <c r="K27">
        <v>12.6729</v>
      </c>
    </row>
    <row r="28" spans="1:13" ht="12.75">
      <c r="A28" t="s">
        <v>4</v>
      </c>
      <c r="B28">
        <v>50.91753</v>
      </c>
      <c r="C28">
        <v>50.91718</v>
      </c>
      <c r="D28">
        <v>50.91765</v>
      </c>
      <c r="E28">
        <v>50.91763</v>
      </c>
      <c r="F28">
        <v>50.91767</v>
      </c>
      <c r="G28">
        <v>50.91706</v>
      </c>
      <c r="H28">
        <v>50.91838</v>
      </c>
      <c r="I28">
        <v>50.91841</v>
      </c>
      <c r="J28">
        <v>50.91861</v>
      </c>
      <c r="K28">
        <v>50.91725</v>
      </c>
      <c r="M28">
        <f>STDEV(B28:K28)</f>
        <v>0.0005477844263736962</v>
      </c>
    </row>
    <row r="29" spans="1:13" ht="12.75">
      <c r="A29" t="s">
        <v>5</v>
      </c>
      <c r="B29">
        <v>102.98678</v>
      </c>
      <c r="C29">
        <v>102.98758</v>
      </c>
      <c r="D29">
        <v>102.98709</v>
      </c>
      <c r="E29">
        <v>102.98855</v>
      </c>
      <c r="F29">
        <v>102.98905</v>
      </c>
      <c r="G29">
        <v>102.98929</v>
      </c>
      <c r="H29">
        <v>102.99167</v>
      </c>
      <c r="I29">
        <v>102.99303</v>
      </c>
      <c r="J29">
        <v>102.99317</v>
      </c>
      <c r="K29">
        <v>102.99038</v>
      </c>
      <c r="M29">
        <f>STDEV(B29:K29)</f>
        <v>0.002338144801146004</v>
      </c>
    </row>
    <row r="30" spans="1:13" ht="12.75">
      <c r="A30" t="s">
        <v>6</v>
      </c>
      <c r="B30">
        <v>67.49644</v>
      </c>
      <c r="C30">
        <v>67.49553</v>
      </c>
      <c r="D30">
        <v>67.49476</v>
      </c>
      <c r="E30">
        <v>67.49403</v>
      </c>
      <c r="F30">
        <v>67.49359</v>
      </c>
      <c r="G30">
        <v>67.49408</v>
      </c>
      <c r="H30">
        <v>67.49258</v>
      </c>
      <c r="I30">
        <v>67.49176</v>
      </c>
      <c r="J30">
        <v>67.49131</v>
      </c>
      <c r="K30">
        <v>67.49027</v>
      </c>
      <c r="M30">
        <f>STDEV(B30:K30)</f>
        <v>0.0019447436277786182</v>
      </c>
    </row>
    <row r="31" ht="12.75">
      <c r="A31" t="s">
        <v>7</v>
      </c>
    </row>
    <row r="33" spans="1:11" ht="12.75">
      <c r="A33" t="s">
        <v>11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J33" t="s">
        <v>1</v>
      </c>
      <c r="K33" t="s">
        <v>1</v>
      </c>
    </row>
    <row r="34" spans="1:13" ht="12.75">
      <c r="A34" t="s">
        <v>4</v>
      </c>
      <c r="B34">
        <v>-0.44116</v>
      </c>
      <c r="C34">
        <v>-0.44025</v>
      </c>
      <c r="D34">
        <v>-0.43756</v>
      </c>
      <c r="E34">
        <v>-0.43539</v>
      </c>
      <c r="F34">
        <v>-0.43428</v>
      </c>
      <c r="G34">
        <v>-0.43719</v>
      </c>
      <c r="H34">
        <v>-0.42834</v>
      </c>
      <c r="I34">
        <v>-0.42422</v>
      </c>
      <c r="J34">
        <v>-0.42029</v>
      </c>
      <c r="K34">
        <v>-0.42954</v>
      </c>
      <c r="M34">
        <f>STDEV(B34:K34)</f>
        <v>0.006966994888599949</v>
      </c>
    </row>
    <row r="35" spans="1:13" ht="12.75">
      <c r="A35" t="s">
        <v>5</v>
      </c>
      <c r="B35">
        <v>-58.19112</v>
      </c>
      <c r="C35">
        <v>-58.19073</v>
      </c>
      <c r="D35">
        <v>-58.1912</v>
      </c>
      <c r="E35">
        <v>-58.19056</v>
      </c>
      <c r="F35">
        <v>-58.19019</v>
      </c>
      <c r="G35">
        <v>-58.18968</v>
      </c>
      <c r="H35">
        <v>-58.18949</v>
      </c>
      <c r="I35">
        <v>-58.18876</v>
      </c>
      <c r="J35">
        <v>-58.18877</v>
      </c>
      <c r="K35">
        <v>-58.18961</v>
      </c>
      <c r="M35">
        <f>STDEV(B35:K35)</f>
        <v>0.0008907481250174185</v>
      </c>
    </row>
    <row r="36" spans="1:13" ht="12.75">
      <c r="A36" t="s">
        <v>6</v>
      </c>
      <c r="B36">
        <v>-1.82183</v>
      </c>
      <c r="C36">
        <v>-1.8231</v>
      </c>
      <c r="D36">
        <v>-1.82471</v>
      </c>
      <c r="E36">
        <v>-1.82467</v>
      </c>
      <c r="F36">
        <v>-1.82513</v>
      </c>
      <c r="G36">
        <v>-1.82404</v>
      </c>
      <c r="H36">
        <v>-1.82726</v>
      </c>
      <c r="I36">
        <v>-1.8282</v>
      </c>
      <c r="J36">
        <v>-1.83097</v>
      </c>
      <c r="K36">
        <v>-1.83028</v>
      </c>
      <c r="M36">
        <f>STDEV(B36:K36)</f>
        <v>0.0030418139690359274</v>
      </c>
    </row>
    <row r="37" spans="1:11" ht="12.75">
      <c r="A37" t="s">
        <v>12</v>
      </c>
      <c r="B37">
        <v>0.04257</v>
      </c>
      <c r="C37">
        <v>0.04285</v>
      </c>
      <c r="D37">
        <v>0.04371</v>
      </c>
      <c r="E37">
        <v>0.04438</v>
      </c>
      <c r="F37">
        <v>0.04474</v>
      </c>
      <c r="G37">
        <v>0.0439</v>
      </c>
      <c r="H37">
        <v>0.04656</v>
      </c>
      <c r="I37">
        <v>0.04773</v>
      </c>
      <c r="J37">
        <v>0.04903</v>
      </c>
      <c r="K37">
        <v>0.04638</v>
      </c>
    </row>
    <row r="38" spans="1:11" ht="12.75">
      <c r="A38" t="s">
        <v>13</v>
      </c>
      <c r="B38">
        <v>89.37222</v>
      </c>
      <c r="C38">
        <v>89.37239</v>
      </c>
      <c r="D38">
        <v>89.37272</v>
      </c>
      <c r="E38">
        <v>89.37247</v>
      </c>
      <c r="F38">
        <v>89.37242</v>
      </c>
      <c r="G38">
        <v>89.37217</v>
      </c>
      <c r="H38">
        <v>89.37251</v>
      </c>
      <c r="I38">
        <v>89.37249</v>
      </c>
      <c r="J38">
        <v>89.37315</v>
      </c>
      <c r="K38">
        <v>89.37277</v>
      </c>
    </row>
    <row r="39" spans="1:11" ht="12.75">
      <c r="A39" t="s">
        <v>14</v>
      </c>
      <c r="B39">
        <v>90.07108</v>
      </c>
      <c r="C39">
        <v>90.07119</v>
      </c>
      <c r="D39">
        <v>90.07121</v>
      </c>
      <c r="E39">
        <v>90.0714</v>
      </c>
      <c r="F39">
        <v>90.07145</v>
      </c>
      <c r="G39">
        <v>90.07142</v>
      </c>
      <c r="H39">
        <v>90.0723</v>
      </c>
      <c r="I39">
        <v>90.07217</v>
      </c>
      <c r="J39">
        <v>90.07247</v>
      </c>
      <c r="K39">
        <v>90.072</v>
      </c>
    </row>
    <row r="40" ht="12.75">
      <c r="A40" t="s">
        <v>7</v>
      </c>
    </row>
    <row r="42" spans="1:11" ht="12.75">
      <c r="A42" t="s">
        <v>15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</row>
    <row r="43" spans="1:13" ht="12.75">
      <c r="A43" t="s">
        <v>4</v>
      </c>
      <c r="B43">
        <v>-0.44132</v>
      </c>
      <c r="C43">
        <v>-0.44041</v>
      </c>
      <c r="D43">
        <v>-0.43771</v>
      </c>
      <c r="E43">
        <v>-0.43555</v>
      </c>
      <c r="F43">
        <v>-0.43443</v>
      </c>
      <c r="G43">
        <v>-0.43735</v>
      </c>
      <c r="H43">
        <v>-0.4285</v>
      </c>
      <c r="I43">
        <v>-0.42438</v>
      </c>
      <c r="J43">
        <v>-0.42045</v>
      </c>
      <c r="K43">
        <v>-0.4297</v>
      </c>
      <c r="M43">
        <f>STDEV(B43:K43)</f>
        <v>0.006966007943339337</v>
      </c>
    </row>
    <row r="44" spans="1:13" ht="12.75">
      <c r="A44" t="s">
        <v>5</v>
      </c>
      <c r="B44">
        <v>-0.25929</v>
      </c>
      <c r="C44">
        <v>-0.2589</v>
      </c>
      <c r="D44">
        <v>-0.25937</v>
      </c>
      <c r="E44">
        <v>-0.25873</v>
      </c>
      <c r="F44">
        <v>-0.25836</v>
      </c>
      <c r="G44">
        <v>-0.25785</v>
      </c>
      <c r="H44">
        <v>-0.25766</v>
      </c>
      <c r="I44">
        <v>-0.25693</v>
      </c>
      <c r="J44">
        <v>-0.25695</v>
      </c>
      <c r="K44">
        <v>-0.25778</v>
      </c>
      <c r="M44">
        <f>STDEV(B44:K44)</f>
        <v>0.00088920438845321</v>
      </c>
    </row>
    <row r="45" ht="12.75">
      <c r="A4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2008-09-17T16:20:00Z</dcterms:modified>
  <cp:category/>
  <cp:version/>
  <cp:contentType/>
  <cp:contentStatus/>
</cp:coreProperties>
</file>