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2660" activeTab="0"/>
  </bookViews>
  <sheets>
    <sheet name="tcalib_da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</c:trendlineLbl>
          </c:trendline>
          <c:xVal>
            <c:numRef>
              <c:f>tcalib_dat!$C$1:$C$13</c:f>
              <c:numCache>
                <c:ptCount val="13"/>
                <c:pt idx="0">
                  <c:v>1.148477</c:v>
                </c:pt>
                <c:pt idx="1">
                  <c:v>1.116847</c:v>
                </c:pt>
                <c:pt idx="2">
                  <c:v>1.092443</c:v>
                </c:pt>
                <c:pt idx="3">
                  <c:v>1.067333</c:v>
                </c:pt>
                <c:pt idx="4">
                  <c:v>1.049495</c:v>
                </c:pt>
                <c:pt idx="5">
                  <c:v>1.023818</c:v>
                </c:pt>
                <c:pt idx="6">
                  <c:v>0.992735</c:v>
                </c:pt>
                <c:pt idx="7">
                  <c:v>0.97395</c:v>
                </c:pt>
                <c:pt idx="8">
                  <c:v>0.948048</c:v>
                </c:pt>
                <c:pt idx="9">
                  <c:v>0.923503</c:v>
                </c:pt>
                <c:pt idx="10">
                  <c:v>0.899155</c:v>
                </c:pt>
                <c:pt idx="11">
                  <c:v>0.869455</c:v>
                </c:pt>
                <c:pt idx="12">
                  <c:v>0.849631</c:v>
                </c:pt>
              </c:numCache>
            </c:numRef>
          </c:xVal>
          <c:yVal>
            <c:numRef>
              <c:f>tcalib_dat!$D$1:$D$13</c:f>
              <c:numCache>
                <c:ptCount val="13"/>
                <c:pt idx="0">
                  <c:v>22.99318</c:v>
                </c:pt>
                <c:pt idx="1">
                  <c:v>22.35466</c:v>
                </c:pt>
                <c:pt idx="2">
                  <c:v>21.8766</c:v>
                </c:pt>
                <c:pt idx="3">
                  <c:v>21.3698</c:v>
                </c:pt>
                <c:pt idx="4">
                  <c:v>20.9919</c:v>
                </c:pt>
                <c:pt idx="5">
                  <c:v>20.48878</c:v>
                </c:pt>
                <c:pt idx="6">
                  <c:v>19.86806</c:v>
                </c:pt>
                <c:pt idx="7">
                  <c:v>19.49488</c:v>
                </c:pt>
                <c:pt idx="8">
                  <c:v>18.98426</c:v>
                </c:pt>
                <c:pt idx="9">
                  <c:v>18.46452</c:v>
                </c:pt>
                <c:pt idx="10">
                  <c:v>17.9953</c:v>
                </c:pt>
                <c:pt idx="11">
                  <c:v>17.41864</c:v>
                </c:pt>
                <c:pt idx="12">
                  <c:v>17.003</c:v>
                </c:pt>
              </c:numCache>
            </c:numRef>
          </c:yVal>
          <c:smooth val="0"/>
        </c:ser>
        <c:axId val="18112998"/>
        <c:axId val="28799255"/>
      </c:scatterChart>
      <c:valAx>
        <c:axId val="18112998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crossBetween val="midCat"/>
        <c:dispUnits/>
      </c:valAx>
      <c:valAx>
        <c:axId val="28799255"/>
        <c:scaling>
          <c:orientation val="minMax"/>
          <c:max val="24"/>
          <c:min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12</xdr:row>
      <xdr:rowOff>9525</xdr:rowOff>
    </xdr:from>
    <xdr:to>
      <xdr:col>16</xdr:col>
      <xdr:colOff>600075</xdr:colOff>
      <xdr:row>46</xdr:row>
      <xdr:rowOff>152400</xdr:rowOff>
    </xdr:to>
    <xdr:graphicFrame>
      <xdr:nvGraphicFramePr>
        <xdr:cNvPr id="1" name="Chart 3"/>
        <xdr:cNvGraphicFramePr/>
      </xdr:nvGraphicFramePr>
      <xdr:xfrm>
        <a:off x="2924175" y="1952625"/>
        <a:ext cx="7429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7" sqref="D17"/>
    </sheetView>
  </sheetViews>
  <sheetFormatPr defaultColWidth="9.140625" defaultRowHeight="12.75"/>
  <sheetData>
    <row r="1" spans="1:4" ht="12.75">
      <c r="A1">
        <v>22.99318</v>
      </c>
      <c r="B1">
        <v>1.146519</v>
      </c>
      <c r="C1">
        <v>1.148477</v>
      </c>
      <c r="D1">
        <v>22.99318</v>
      </c>
    </row>
    <row r="2" spans="1:4" ht="12.75">
      <c r="A2">
        <v>22.35466</v>
      </c>
      <c r="B2">
        <v>1.114889</v>
      </c>
      <c r="C2">
        <v>1.116847</v>
      </c>
      <c r="D2">
        <v>22.35466</v>
      </c>
    </row>
    <row r="3" spans="1:4" ht="12.75">
      <c r="A3">
        <v>21.8766</v>
      </c>
      <c r="B3">
        <v>1.090485</v>
      </c>
      <c r="C3">
        <v>1.092443</v>
      </c>
      <c r="D3">
        <v>21.8766</v>
      </c>
    </row>
    <row r="4" spans="1:4" ht="12.75">
      <c r="A4">
        <v>21.3698</v>
      </c>
      <c r="B4">
        <v>1.065375</v>
      </c>
      <c r="C4">
        <v>1.067333</v>
      </c>
      <c r="D4">
        <v>21.3698</v>
      </c>
    </row>
    <row r="5" spans="1:4" ht="12.75">
      <c r="A5">
        <v>20.9919</v>
      </c>
      <c r="B5">
        <v>1.047537</v>
      </c>
      <c r="C5">
        <v>1.049495</v>
      </c>
      <c r="D5">
        <v>20.9919</v>
      </c>
    </row>
    <row r="6" spans="1:4" ht="12.75">
      <c r="A6">
        <v>20.48878</v>
      </c>
      <c r="B6">
        <v>1.02186</v>
      </c>
      <c r="C6">
        <v>1.023818</v>
      </c>
      <c r="D6">
        <v>20.48878</v>
      </c>
    </row>
    <row r="7" spans="1:4" ht="12.75">
      <c r="A7">
        <v>19.86806</v>
      </c>
      <c r="B7">
        <v>0.990777</v>
      </c>
      <c r="C7">
        <v>0.992735</v>
      </c>
      <c r="D7">
        <v>19.86806</v>
      </c>
    </row>
    <row r="8" spans="1:4" ht="12.75">
      <c r="A8">
        <v>19.49488</v>
      </c>
      <c r="B8">
        <v>0.971992</v>
      </c>
      <c r="C8">
        <v>0.97395</v>
      </c>
      <c r="D8">
        <v>19.49488</v>
      </c>
    </row>
    <row r="9" spans="1:4" ht="12.75">
      <c r="A9">
        <v>18.98426</v>
      </c>
      <c r="B9">
        <v>0.94609</v>
      </c>
      <c r="C9">
        <v>0.948048</v>
      </c>
      <c r="D9">
        <v>18.98426</v>
      </c>
    </row>
    <row r="10" spans="1:4" ht="12.75">
      <c r="A10">
        <v>18.46452</v>
      </c>
      <c r="B10">
        <v>0.921545</v>
      </c>
      <c r="C10">
        <v>0.923503</v>
      </c>
      <c r="D10">
        <v>18.46452</v>
      </c>
    </row>
    <row r="11" spans="1:4" ht="12.75">
      <c r="A11">
        <v>17.9953</v>
      </c>
      <c r="B11">
        <v>0.897197</v>
      </c>
      <c r="C11">
        <v>0.899155</v>
      </c>
      <c r="D11">
        <v>17.9953</v>
      </c>
    </row>
    <row r="12" spans="1:4" ht="12.75">
      <c r="A12">
        <v>17.41864</v>
      </c>
      <c r="B12">
        <v>0.867497</v>
      </c>
      <c r="C12">
        <v>0.869455</v>
      </c>
      <c r="D12">
        <v>17.41864</v>
      </c>
    </row>
    <row r="13" spans="1:4" ht="12.75">
      <c r="A13">
        <v>17.003</v>
      </c>
      <c r="B13">
        <v>0.847673</v>
      </c>
      <c r="C13">
        <v>0.849631</v>
      </c>
      <c r="D13">
        <v>17.003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 Kaplounenko</cp:lastModifiedBy>
  <dcterms:created xsi:type="dcterms:W3CDTF">2009-03-05T19:41:19Z</dcterms:created>
  <dcterms:modified xsi:type="dcterms:W3CDTF">2009-03-05T19:41:19Z</dcterms:modified>
  <cp:category/>
  <cp:version/>
  <cp:contentType/>
  <cp:contentStatus/>
</cp:coreProperties>
</file>