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<sst xmlns="http://schemas.openxmlformats.org/spreadsheetml/2006/main" count="6" uniqueCount="4">
  <si>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COIL FLATNESS</t>
  </si>
  <si>
    <t>UNITS = INCHES</t>
  </si>
  <si>
    <t xml:space="preserve"> </t>
  </si>
  <si>
    <t>BR, LG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</si>
</sst>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0"/>
      <name val="Arial"/>
      <family val="0"/>
    </font>
    <font>
      <sz val="8"/>
      <name val="Arial"/>
      <family val="0"/>
    </font>
    <font>
      <sz val="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COIL FLATNESS</a:t>
            </a:r>
          </a:p>
        </c:rich>
      </c:tx>
      <c:layout>
        <c:manualLayout>
          <c:xMode val="factor"/>
          <c:yMode val="factor"/>
          <c:x val="-0.03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225"/>
          <c:w val="0.82325"/>
          <c:h val="0.71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Sheet1!$B$3:$B$38</c:f>
              <c:numCache/>
            </c:numRef>
          </c:val>
          <c:smooth val="0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1838"/>
        <c:crosses val="autoZero"/>
        <c:auto val="1"/>
        <c:lblOffset val="100"/>
        <c:tickLblSkip val="2"/>
        <c:noMultiLvlLbl val="0"/>
      </c:catAx>
      <c:valAx>
        <c:axId val="4541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5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10</xdr:row>
      <xdr:rowOff>133350</xdr:rowOff>
    </xdr:from>
    <xdr:to>
      <xdr:col>16</xdr:col>
      <xdr:colOff>238125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076700" y="1752600"/>
        <a:ext cx="5915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3" sqref="B3:B38"/>
    </sheetView>
  </sheetViews>
  <sheetFormatPr defaultColWidth="9.140625" defaultRowHeight="12.75"/>
  <sheetData>
    <row r="1" spans="1:10" ht="12.75">
      <c r="A1" t="s">
        <v>0</v>
      </c>
      <c r="D1" s="1" t="s">
        <v>2</v>
      </c>
      <c r="F1" t="s">
        <v>2</v>
      </c>
      <c r="J1" s="1">
        <v>41291</v>
      </c>
    </row>
    <row r="2" spans="1:10" ht="12.75">
      <c r="A2" t="s">
        <v>2</v>
      </c>
      <c r="B2" t="s">
        <v>1</v>
      </c>
      <c r="J2" t="s">
        <v>3</v>
      </c>
    </row>
    <row r="3" spans="1:2" ht="12.75">
      <c r="A3" s="2">
        <v>0.002</v>
      </c>
      <c r="B3">
        <f>A3*25.4</f>
        <v>0.0508</v>
      </c>
    </row>
    <row r="4" spans="1:2" ht="12.75">
      <c r="A4" s="2">
        <v>0.001</v>
      </c>
      <c r="B4">
        <f aca="true" t="shared" si="0" ref="B4:B38">A4*25.4</f>
        <v>0.0254</v>
      </c>
    </row>
    <row r="5" spans="1:2" ht="12.75">
      <c r="A5" s="2">
        <v>0</v>
      </c>
      <c r="B5">
        <f t="shared" si="0"/>
        <v>0</v>
      </c>
    </row>
    <row r="6" spans="1:2" ht="12.75">
      <c r="A6" s="2">
        <v>0.002</v>
      </c>
      <c r="B6">
        <f t="shared" si="0"/>
        <v>0.0508</v>
      </c>
    </row>
    <row r="7" spans="1:2" ht="12.75">
      <c r="A7" s="2">
        <v>0.001</v>
      </c>
      <c r="B7">
        <f t="shared" si="0"/>
        <v>0.0254</v>
      </c>
    </row>
    <row r="8" spans="1:2" ht="12.75">
      <c r="A8" s="2">
        <v>-0.001</v>
      </c>
      <c r="B8">
        <f t="shared" si="0"/>
        <v>-0.0254</v>
      </c>
    </row>
    <row r="9" spans="1:2" ht="12.75">
      <c r="A9" s="2">
        <v>0.001</v>
      </c>
      <c r="B9">
        <f t="shared" si="0"/>
        <v>0.0254</v>
      </c>
    </row>
    <row r="10" spans="1:2" ht="12.75">
      <c r="A10" s="2">
        <v>0.002</v>
      </c>
      <c r="B10">
        <f t="shared" si="0"/>
        <v>0.0508</v>
      </c>
    </row>
    <row r="11" spans="1:2" ht="12.75">
      <c r="A11" s="2">
        <v>0.004</v>
      </c>
      <c r="B11">
        <f t="shared" si="0"/>
        <v>0.1016</v>
      </c>
    </row>
    <row r="12" spans="1:2" ht="12.75">
      <c r="A12" s="3">
        <v>0.003</v>
      </c>
      <c r="B12">
        <f t="shared" si="0"/>
        <v>0.0762</v>
      </c>
    </row>
    <row r="13" spans="1:2" ht="12.75">
      <c r="A13" s="2">
        <v>0.002</v>
      </c>
      <c r="B13">
        <f t="shared" si="0"/>
        <v>0.0508</v>
      </c>
    </row>
    <row r="14" spans="1:2" ht="12.75">
      <c r="A14" s="2">
        <v>0.004</v>
      </c>
      <c r="B14">
        <f t="shared" si="0"/>
        <v>0.1016</v>
      </c>
    </row>
    <row r="15" spans="1:2" ht="12.75">
      <c r="A15" s="2">
        <v>0.002</v>
      </c>
      <c r="B15">
        <f t="shared" si="0"/>
        <v>0.0508</v>
      </c>
    </row>
    <row r="16" spans="1:2" ht="12.75">
      <c r="A16" s="2">
        <v>0.004</v>
      </c>
      <c r="B16">
        <f t="shared" si="0"/>
        <v>0.1016</v>
      </c>
    </row>
    <row r="17" spans="1:2" ht="12.75">
      <c r="A17" s="2">
        <v>0.004</v>
      </c>
      <c r="B17">
        <f t="shared" si="0"/>
        <v>0.1016</v>
      </c>
    </row>
    <row r="18" spans="1:2" ht="12.75">
      <c r="A18" s="2">
        <v>0.003</v>
      </c>
      <c r="B18">
        <f t="shared" si="0"/>
        <v>0.0762</v>
      </c>
    </row>
    <row r="19" spans="1:2" ht="12.75">
      <c r="A19" s="2">
        <v>0.001</v>
      </c>
      <c r="B19">
        <f t="shared" si="0"/>
        <v>0.0254</v>
      </c>
    </row>
    <row r="20" spans="1:2" ht="12.75">
      <c r="A20" s="2">
        <v>0.002</v>
      </c>
      <c r="B20">
        <f t="shared" si="0"/>
        <v>0.0508</v>
      </c>
    </row>
    <row r="21" spans="1:2" ht="12.75">
      <c r="A21" s="2">
        <v>-0.001</v>
      </c>
      <c r="B21">
        <f t="shared" si="0"/>
        <v>-0.0254</v>
      </c>
    </row>
    <row r="22" spans="1:2" ht="12.75">
      <c r="A22" s="2">
        <v>-0.003</v>
      </c>
      <c r="B22">
        <f t="shared" si="0"/>
        <v>-0.0762</v>
      </c>
    </row>
    <row r="23" spans="1:2" ht="12.75">
      <c r="A23" s="2">
        <v>-0.002</v>
      </c>
      <c r="B23">
        <f t="shared" si="0"/>
        <v>-0.0508</v>
      </c>
    </row>
    <row r="24" spans="1:2" ht="12.75">
      <c r="A24" s="2">
        <v>-0.004</v>
      </c>
      <c r="B24">
        <f t="shared" si="0"/>
        <v>-0.1016</v>
      </c>
    </row>
    <row r="25" spans="1:2" ht="12.75">
      <c r="A25" s="2">
        <v>-0.005</v>
      </c>
      <c r="B25">
        <f t="shared" si="0"/>
        <v>-0.127</v>
      </c>
    </row>
    <row r="26" spans="1:2" ht="12.75">
      <c r="A26" s="2">
        <v>-0.001</v>
      </c>
      <c r="B26">
        <f t="shared" si="0"/>
        <v>-0.0254</v>
      </c>
    </row>
    <row r="27" spans="1:2" ht="12.75">
      <c r="A27" s="2">
        <v>-0.003</v>
      </c>
      <c r="B27">
        <f t="shared" si="0"/>
        <v>-0.0762</v>
      </c>
    </row>
    <row r="28" spans="1:2" ht="12.75">
      <c r="A28" s="2">
        <v>-0.006</v>
      </c>
      <c r="B28">
        <f t="shared" si="0"/>
        <v>-0.1524</v>
      </c>
    </row>
    <row r="29" spans="1:2" ht="12.75">
      <c r="A29" s="2">
        <v>-0.004</v>
      </c>
      <c r="B29">
        <f t="shared" si="0"/>
        <v>-0.1016</v>
      </c>
    </row>
    <row r="30" spans="1:2" ht="12.75">
      <c r="A30" s="2">
        <v>-0.004</v>
      </c>
      <c r="B30">
        <f t="shared" si="0"/>
        <v>-0.1016</v>
      </c>
    </row>
    <row r="31" spans="1:2" ht="12.75">
      <c r="A31" s="2">
        <v>-0.001</v>
      </c>
      <c r="B31">
        <f t="shared" si="0"/>
        <v>-0.0254</v>
      </c>
    </row>
    <row r="32" spans="1:2" ht="12.75">
      <c r="A32" s="2">
        <v>0</v>
      </c>
      <c r="B32">
        <f t="shared" si="0"/>
        <v>0</v>
      </c>
    </row>
    <row r="33" spans="1:2" ht="12.75">
      <c r="A33" s="2">
        <v>-0.002</v>
      </c>
      <c r="B33">
        <f t="shared" si="0"/>
        <v>-0.0508</v>
      </c>
    </row>
    <row r="34" spans="1:2" ht="12.75">
      <c r="A34" s="2">
        <v>-0.004</v>
      </c>
      <c r="B34">
        <f t="shared" si="0"/>
        <v>-0.1016</v>
      </c>
    </row>
    <row r="35" spans="1:2" ht="12.75">
      <c r="A35" s="2">
        <v>-0.003</v>
      </c>
      <c r="B35">
        <f t="shared" si="0"/>
        <v>-0.0762</v>
      </c>
    </row>
    <row r="36" spans="1:2" ht="12.75">
      <c r="A36" s="2">
        <v>-0.002</v>
      </c>
      <c r="B36">
        <f t="shared" si="0"/>
        <v>-0.0508</v>
      </c>
    </row>
    <row r="37" spans="1:2" ht="12.75">
      <c r="A37" s="2">
        <v>-0.001</v>
      </c>
      <c r="B37">
        <f t="shared" si="0"/>
        <v>-0.0254</v>
      </c>
    </row>
    <row r="38" spans="1:2" ht="12.75">
      <c r="A38" s="2">
        <v>-0.001</v>
      </c>
      <c r="B38">
        <f t="shared" si="0"/>
        <v>-0.0254</v>
      </c>
    </row>
  </sheetData>
  <sheetProtection/>
  <printOptions/>
  <pageMargins left="0.25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Gaudreault</dc:creator>
  <cp:keywords/>
  <dc:description/>
  <cp:lastModifiedBy>SLAC</cp:lastModifiedBy>
  <cp:lastPrinted>2013-01-17T23:42:01Z</cp:lastPrinted>
  <dcterms:created xsi:type="dcterms:W3CDTF">2008-01-16T19:43:09Z</dcterms:created>
  <dcterms:modified xsi:type="dcterms:W3CDTF">2013-01-17T23:42:15Z</dcterms:modified>
  <cp:category/>
  <cp:version/>
  <cp:contentType/>
  <cp:contentStatus/>
</cp:coreProperties>
</file>